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85-63-3" sheetId="3" state="visible" r:id="rId4"/>
    <sheet name="125-43-2" sheetId="4" state="visible" r:id="rId5"/>
    <sheet name="125-43-3" sheetId="5" state="visible" r:id="rId6"/>
    <sheet name="155-53-2" sheetId="6" state="visible" r:id="rId7"/>
    <sheet name="155-53-3" sheetId="7" state="visible" r:id="rId8"/>
    <sheet name="185-63--2" sheetId="8" state="visible" r:id="rId9"/>
    <sheet name="185-63--3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<sst xmlns="http://schemas.openxmlformats.org/spreadsheetml/2006/main" count="75" uniqueCount="43">
  <si>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</si>
  <si>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</si>
  <si>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</si>
  <si>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</si>
  <si>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</si>
  <si>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</si>
  <si>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4213XF-360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</si>
  <si>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</si>
  <si>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</si>
  <si>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</si>
  <si>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</si>
  <si>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</si>
  <si>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</si>
  <si>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</si>
  <si>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</si>
  <si>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</si>
  <si>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</si>
  <si>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</si>
  <si>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</si>
  <si>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</si>
  <si>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</si>
  <si>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</si>
  <si>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</si>
  <si>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</si>
  <si>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</si>
  <si>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</si>
  <si>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https://www.kdedirect.com/collections/uas-multi-rotor-brushless-motors/products/kde4213xf-360</t>
  </si>
  <si>
    <t xml:space="preserve">Thread</t>
  </si>
  <si>
    <t xml:space="preserve">Blades</t>
  </si>
  <si>
    <t xml:space="preserve">Sheet</t>
  </si>
  <si>
    <t xml:space="preserve">Test Voltage (V)</t>
  </si>
  <si>
    <t xml:space="preserve">185-63-3</t>
  </si>
  <si>
    <t xml:space="preserve">125-43-2</t>
  </si>
  <si>
    <t xml:space="preserve">125-43-3</t>
  </si>
  <si>
    <t xml:space="preserve">155-53-2</t>
  </si>
  <si>
    <t xml:space="preserve">155-53-3</t>
  </si>
  <si>
    <t xml:space="preserve">185-63--2</t>
  </si>
  <si>
    <t xml:space="preserve">185-63--3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</si>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</sst>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4213xf-36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360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38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1125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230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49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34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140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4213xf-36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18.5</v>
      </c>
      <c r="B2" s="7" t="n">
        <v>6.3</v>
      </c>
      <c r="C2" s="3" t="n">
        <v>3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8" t="n">
        <v>12.5</v>
      </c>
      <c r="B3" s="9" t="n">
        <v>4.3</v>
      </c>
      <c r="C3" s="8" t="n">
        <v>2</v>
      </c>
      <c r="D3" s="8" t="s">
        <v>32</v>
      </c>
      <c r="E3" s="3" t="n">
        <v>23.1</v>
      </c>
    </row>
    <row r="4" customFormat="false" ht="12.75" hidden="false" customHeight="false" outlineLevel="0" collapsed="false">
      <c r="A4" s="8" t="n">
        <v>12.5</v>
      </c>
      <c r="B4" s="9" t="n">
        <v>4.3</v>
      </c>
      <c r="C4" s="8" t="n">
        <v>3</v>
      </c>
      <c r="D4" s="8" t="s">
        <v>33</v>
      </c>
      <c r="E4" s="3" t="n">
        <v>23.1</v>
      </c>
    </row>
    <row r="5" customFormat="false" ht="12.75" hidden="false" customHeight="false" outlineLevel="0" collapsed="false">
      <c r="A5" s="8" t="n">
        <v>15.5</v>
      </c>
      <c r="B5" s="9" t="n">
        <v>5.3</v>
      </c>
      <c r="C5" s="8" t="n">
        <v>2</v>
      </c>
      <c r="D5" s="8" t="s">
        <v>34</v>
      </c>
      <c r="E5" s="8" t="n">
        <v>23.1</v>
      </c>
    </row>
    <row r="6" customFormat="false" ht="12.75" hidden="false" customHeight="false" outlineLevel="0" collapsed="false">
      <c r="A6" s="8" t="n">
        <v>15.5</v>
      </c>
      <c r="B6" s="9" t="n">
        <v>5.3</v>
      </c>
      <c r="C6" s="8" t="n">
        <v>3</v>
      </c>
      <c r="D6" s="8" t="s">
        <v>35</v>
      </c>
      <c r="E6" s="8" t="n">
        <v>23.1</v>
      </c>
    </row>
    <row r="7" customFormat="false" ht="12.75" hidden="false" customHeight="false" outlineLevel="0" collapsed="false">
      <c r="A7" s="8" t="n">
        <v>18.5</v>
      </c>
      <c r="B7" s="9" t="n">
        <v>6.3</v>
      </c>
      <c r="C7" s="8" t="n">
        <v>2</v>
      </c>
      <c r="D7" s="8" t="s">
        <v>36</v>
      </c>
      <c r="E7" s="8" t="n">
        <v>23.1</v>
      </c>
    </row>
    <row r="8" customFormat="false" ht="12.75" hidden="false" customHeight="false" outlineLevel="0" collapsed="false">
      <c r="A8" s="8" t="n">
        <v>18.5</v>
      </c>
      <c r="B8" s="9" t="n">
        <v>6.3</v>
      </c>
      <c r="C8" s="8" t="n">
        <v>3</v>
      </c>
      <c r="D8" s="8" t="s">
        <v>37</v>
      </c>
      <c r="E8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1" t="n">
        <v>16</v>
      </c>
      <c r="D2" s="11" t="n">
        <v>1520</v>
      </c>
      <c r="E2" s="11" t="n">
        <v>330</v>
      </c>
    </row>
    <row r="3" customFormat="false" ht="12.75" hidden="false" customHeight="false" outlineLevel="0" collapsed="false">
      <c r="A3" s="9" t="n">
        <v>37.5</v>
      </c>
      <c r="B3" s="9" t="n">
        <v>2.4</v>
      </c>
      <c r="C3" s="11" t="n">
        <v>36</v>
      </c>
      <c r="D3" s="11" t="n">
        <v>2020</v>
      </c>
      <c r="E3" s="11" t="n">
        <v>610</v>
      </c>
    </row>
    <row r="4" customFormat="false" ht="12.75" hidden="false" customHeight="false" outlineLevel="0" collapsed="false">
      <c r="A4" s="9" t="n">
        <v>50</v>
      </c>
      <c r="B4" s="9" t="n">
        <v>4.7</v>
      </c>
      <c r="C4" s="11" t="n">
        <v>72</v>
      </c>
      <c r="D4" s="11" t="n">
        <v>2600</v>
      </c>
      <c r="E4" s="11" t="n">
        <v>960</v>
      </c>
    </row>
    <row r="5" customFormat="false" ht="12.75" hidden="false" customHeight="false" outlineLevel="0" collapsed="false">
      <c r="A5" s="9" t="n">
        <v>62.5</v>
      </c>
      <c r="B5" s="9" t="n">
        <v>7.9</v>
      </c>
      <c r="C5" s="11" t="n">
        <v>121</v>
      </c>
      <c r="D5" s="11" t="n">
        <v>3120</v>
      </c>
      <c r="E5" s="11" t="n">
        <v>1380</v>
      </c>
    </row>
    <row r="6" customFormat="false" ht="12.75" hidden="false" customHeight="false" outlineLevel="0" collapsed="false">
      <c r="A6" s="9" t="n">
        <v>75</v>
      </c>
      <c r="B6" s="9" t="n">
        <v>11.8</v>
      </c>
      <c r="C6" s="11" t="n">
        <v>181</v>
      </c>
      <c r="D6" s="11" t="n">
        <v>3600</v>
      </c>
      <c r="E6" s="11" t="n">
        <v>1840</v>
      </c>
    </row>
    <row r="7" customFormat="false" ht="12.75" hidden="false" customHeight="false" outlineLevel="0" collapsed="false">
      <c r="A7" s="9" t="n">
        <v>87.5</v>
      </c>
      <c r="B7" s="9" t="n">
        <v>16.7</v>
      </c>
      <c r="C7" s="11" t="n">
        <v>257</v>
      </c>
      <c r="D7" s="11" t="n">
        <v>4060</v>
      </c>
      <c r="E7" s="11" t="n">
        <v>2300</v>
      </c>
    </row>
    <row r="8" customFormat="false" ht="12.75" hidden="false" customHeight="false" outlineLevel="0" collapsed="false">
      <c r="A8" s="9" t="n">
        <v>100</v>
      </c>
      <c r="B8" s="9" t="n">
        <v>22.3</v>
      </c>
      <c r="C8" s="11" t="n">
        <v>343</v>
      </c>
      <c r="D8" s="11" t="n">
        <v>4440</v>
      </c>
      <c r="E8" s="11" t="n">
        <v>2940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0.5</v>
      </c>
      <c r="C2" s="11" t="n">
        <v>11</v>
      </c>
      <c r="D2" s="11" t="n">
        <v>2520</v>
      </c>
      <c r="E2" s="11" t="n">
        <v>130</v>
      </c>
    </row>
    <row r="3" customFormat="false" ht="12.75" hidden="false" customHeight="false" outlineLevel="0" collapsed="false">
      <c r="A3" s="9" t="n">
        <v>37.5</v>
      </c>
      <c r="B3" s="9" t="n">
        <v>1</v>
      </c>
      <c r="C3" s="11" t="n">
        <v>23</v>
      </c>
      <c r="D3" s="11" t="n">
        <v>3660</v>
      </c>
      <c r="E3" s="11" t="n">
        <v>240</v>
      </c>
    </row>
    <row r="4" customFormat="false" ht="12.75" hidden="false" customHeight="false" outlineLevel="0" collapsed="false">
      <c r="A4" s="9" t="n">
        <v>50</v>
      </c>
      <c r="B4" s="9" t="n">
        <v>1.7</v>
      </c>
      <c r="C4" s="11" t="n">
        <v>39</v>
      </c>
      <c r="D4" s="11" t="n">
        <v>4040</v>
      </c>
      <c r="E4" s="11" t="n">
        <v>380</v>
      </c>
    </row>
    <row r="5" customFormat="false" ht="12.75" hidden="false" customHeight="false" outlineLevel="0" collapsed="false">
      <c r="A5" s="9" t="n">
        <v>62.5</v>
      </c>
      <c r="B5" s="9" t="n">
        <v>2.7</v>
      </c>
      <c r="C5" s="11" t="n">
        <v>62</v>
      </c>
      <c r="D5" s="11" t="n">
        <v>5700</v>
      </c>
      <c r="E5" s="11" t="n">
        <v>570</v>
      </c>
    </row>
    <row r="6" customFormat="false" ht="12.75" hidden="false" customHeight="false" outlineLevel="0" collapsed="false">
      <c r="A6" s="9" t="n">
        <v>75</v>
      </c>
      <c r="B6" s="9" t="n">
        <v>3.9</v>
      </c>
      <c r="C6" s="11" t="n">
        <v>90</v>
      </c>
      <c r="D6" s="11" t="n">
        <v>6600</v>
      </c>
      <c r="E6" s="11" t="n">
        <v>790</v>
      </c>
    </row>
    <row r="7" customFormat="false" ht="12.75" hidden="false" customHeight="false" outlineLevel="0" collapsed="false">
      <c r="A7" s="9" t="n">
        <v>87.5</v>
      </c>
      <c r="B7" s="9" t="n">
        <v>5.4</v>
      </c>
      <c r="C7" s="11" t="n">
        <v>124</v>
      </c>
      <c r="D7" s="11" t="n">
        <v>7500</v>
      </c>
      <c r="E7" s="11" t="n">
        <v>1010</v>
      </c>
    </row>
    <row r="8" customFormat="false" ht="12.75" hidden="false" customHeight="false" outlineLevel="0" collapsed="false">
      <c r="A8" s="9" t="n">
        <v>100</v>
      </c>
      <c r="B8" s="9" t="n">
        <v>7.1</v>
      </c>
      <c r="C8" s="11" t="n">
        <v>164</v>
      </c>
      <c r="D8" s="11" t="n">
        <v>8400</v>
      </c>
      <c r="E8" s="11" t="n">
        <v>1310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1" t="n">
        <v>16</v>
      </c>
      <c r="D2" s="11" t="n">
        <v>2520</v>
      </c>
      <c r="E2" s="11" t="n">
        <v>180</v>
      </c>
    </row>
    <row r="3" customFormat="false" ht="12.75" hidden="false" customHeight="false" outlineLevel="0" collapsed="false">
      <c r="A3" s="9" t="n">
        <v>37.5</v>
      </c>
      <c r="B3" s="9" t="n">
        <v>1.3</v>
      </c>
      <c r="C3" s="11" t="n">
        <v>30</v>
      </c>
      <c r="D3" s="11" t="n">
        <v>3680</v>
      </c>
      <c r="E3" s="11" t="n">
        <v>310</v>
      </c>
    </row>
    <row r="4" customFormat="false" ht="12.75" hidden="false" customHeight="false" outlineLevel="0" collapsed="false">
      <c r="A4" s="9" t="n">
        <v>50</v>
      </c>
      <c r="B4" s="9" t="n">
        <v>2.2</v>
      </c>
      <c r="C4" s="11" t="n">
        <v>50</v>
      </c>
      <c r="D4" s="11" t="n">
        <v>4640</v>
      </c>
      <c r="E4" s="11" t="n">
        <v>490</v>
      </c>
    </row>
    <row r="5" customFormat="false" ht="12.75" hidden="false" customHeight="false" outlineLevel="0" collapsed="false">
      <c r="A5" s="9" t="n">
        <v>62.5</v>
      </c>
      <c r="B5" s="9" t="n">
        <v>3.4</v>
      </c>
      <c r="C5" s="11" t="n">
        <v>78</v>
      </c>
      <c r="D5" s="11" t="n">
        <v>5580</v>
      </c>
      <c r="E5" s="11" t="n">
        <v>720</v>
      </c>
    </row>
    <row r="6" customFormat="false" ht="12.75" hidden="false" customHeight="false" outlineLevel="0" collapsed="false">
      <c r="A6" s="9" t="n">
        <v>75</v>
      </c>
      <c r="B6" s="9" t="n">
        <v>5</v>
      </c>
      <c r="C6" s="11" t="n">
        <v>115</v>
      </c>
      <c r="D6" s="11" t="n">
        <v>6480</v>
      </c>
      <c r="E6" s="11" t="n">
        <v>990</v>
      </c>
    </row>
    <row r="7" customFormat="false" ht="12.75" hidden="false" customHeight="false" outlineLevel="0" collapsed="false">
      <c r="A7" s="9" t="n">
        <v>87.5</v>
      </c>
      <c r="B7" s="9" t="n">
        <v>7.4</v>
      </c>
      <c r="C7" s="11" t="n">
        <v>170</v>
      </c>
      <c r="D7" s="11" t="n">
        <v>7440</v>
      </c>
      <c r="E7" s="11" t="n">
        <v>1260</v>
      </c>
    </row>
    <row r="8" customFormat="false" ht="12.75" hidden="false" customHeight="false" outlineLevel="0" collapsed="false">
      <c r="A8" s="9" t="n">
        <v>100</v>
      </c>
      <c r="B8" s="9" t="n">
        <v>9.3</v>
      </c>
      <c r="C8" s="11" t="n">
        <v>214</v>
      </c>
      <c r="D8" s="11" t="n">
        <v>8200</v>
      </c>
      <c r="E8" s="11" t="n">
        <v>1580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1" t="n">
        <v>25</v>
      </c>
      <c r="D2" s="11" t="n">
        <v>2580</v>
      </c>
      <c r="E2" s="11" t="n">
        <v>370</v>
      </c>
    </row>
    <row r="3" customFormat="false" ht="12.75" hidden="false" customHeight="false" outlineLevel="0" collapsed="false">
      <c r="A3" s="9" t="n">
        <v>37.5</v>
      </c>
      <c r="B3" s="9" t="n">
        <v>2.2</v>
      </c>
      <c r="C3" s="11" t="n">
        <v>50</v>
      </c>
      <c r="D3" s="11" t="n">
        <v>3380</v>
      </c>
      <c r="E3" s="11" t="n">
        <v>650</v>
      </c>
    </row>
    <row r="4" customFormat="false" ht="12.75" hidden="false" customHeight="false" outlineLevel="0" collapsed="false">
      <c r="A4" s="9" t="n">
        <v>50</v>
      </c>
      <c r="B4" s="9" t="n">
        <v>3.9</v>
      </c>
      <c r="C4" s="11" t="n">
        <v>90</v>
      </c>
      <c r="D4" s="11" t="n">
        <v>4280</v>
      </c>
      <c r="E4" s="11" t="n">
        <v>1050</v>
      </c>
    </row>
    <row r="5" customFormat="false" ht="12.75" hidden="false" customHeight="false" outlineLevel="0" collapsed="false">
      <c r="A5" s="9" t="n">
        <v>62.5</v>
      </c>
      <c r="B5" s="9" t="n">
        <v>6.4</v>
      </c>
      <c r="C5" s="11" t="n">
        <v>147</v>
      </c>
      <c r="D5" s="11" t="n">
        <v>5040</v>
      </c>
      <c r="E5" s="11" t="n">
        <v>1480</v>
      </c>
    </row>
    <row r="6" customFormat="false" ht="12.75" hidden="false" customHeight="false" outlineLevel="0" collapsed="false">
      <c r="A6" s="9" t="n">
        <v>75</v>
      </c>
      <c r="B6" s="9" t="n">
        <v>9.9</v>
      </c>
      <c r="C6" s="11" t="n">
        <v>228</v>
      </c>
      <c r="D6" s="11" t="n">
        <v>5880</v>
      </c>
      <c r="E6" s="11" t="n">
        <v>2020</v>
      </c>
    </row>
    <row r="7" customFormat="false" ht="12.75" hidden="false" customHeight="false" outlineLevel="0" collapsed="false">
      <c r="A7" s="9" t="n">
        <v>87.5</v>
      </c>
      <c r="B7" s="9" t="n">
        <v>14.3</v>
      </c>
      <c r="C7" s="11" t="n">
        <v>330</v>
      </c>
      <c r="D7" s="11" t="n">
        <v>6690</v>
      </c>
      <c r="E7" s="11" t="n">
        <v>2580</v>
      </c>
    </row>
    <row r="8" customFormat="false" ht="12.75" hidden="false" customHeight="false" outlineLevel="0" collapsed="false">
      <c r="A8" s="9" t="n">
        <v>100</v>
      </c>
      <c r="B8" s="9" t="n">
        <v>18.6</v>
      </c>
      <c r="C8" s="11" t="n">
        <v>429</v>
      </c>
      <c r="D8" s="11" t="n">
        <v>7380</v>
      </c>
      <c r="E8" s="11" t="n">
        <v>3220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27</v>
      </c>
      <c r="D2" s="11" t="n">
        <v>2380</v>
      </c>
      <c r="E2" s="11" t="n">
        <v>440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1" t="n">
        <v>60</v>
      </c>
      <c r="D3" s="11" t="n">
        <v>3240</v>
      </c>
      <c r="E3" s="11" t="n">
        <v>770</v>
      </c>
    </row>
    <row r="4" customFormat="false" ht="12.75" hidden="false" customHeight="false" outlineLevel="0" collapsed="false">
      <c r="A4" s="9" t="n">
        <v>50</v>
      </c>
      <c r="B4" s="9" t="n">
        <v>4.9</v>
      </c>
      <c r="C4" s="11" t="n">
        <v>113</v>
      </c>
      <c r="D4" s="11" t="n">
        <v>4080</v>
      </c>
      <c r="E4" s="11" t="n">
        <v>1240</v>
      </c>
    </row>
    <row r="5" customFormat="false" ht="12.75" hidden="false" customHeight="false" outlineLevel="0" collapsed="false">
      <c r="A5" s="9" t="n">
        <v>62.5</v>
      </c>
      <c r="B5" s="9" t="n">
        <v>8.3</v>
      </c>
      <c r="C5" s="11" t="n">
        <v>191</v>
      </c>
      <c r="D5" s="11" t="n">
        <v>4880</v>
      </c>
      <c r="E5" s="11" t="n">
        <v>1740</v>
      </c>
    </row>
    <row r="6" customFormat="false" ht="12.75" hidden="false" customHeight="false" outlineLevel="0" collapsed="false">
      <c r="A6" s="9" t="n">
        <v>75</v>
      </c>
      <c r="B6" s="9" t="n">
        <v>12.3</v>
      </c>
      <c r="C6" s="11" t="n">
        <v>284</v>
      </c>
      <c r="D6" s="11" t="n">
        <v>5620</v>
      </c>
      <c r="E6" s="11" t="n">
        <v>2340</v>
      </c>
    </row>
    <row r="7" customFormat="false" ht="12.75" hidden="false" customHeight="false" outlineLevel="0" collapsed="false">
      <c r="A7" s="9" t="n">
        <v>87.5</v>
      </c>
      <c r="B7" s="9" t="n">
        <v>18.4</v>
      </c>
      <c r="C7" s="11" t="n">
        <v>425</v>
      </c>
      <c r="D7" s="11" t="n">
        <v>6400</v>
      </c>
      <c r="E7" s="11" t="n">
        <v>2980</v>
      </c>
    </row>
    <row r="8" customFormat="false" ht="12.75" hidden="false" customHeight="false" outlineLevel="0" collapsed="false">
      <c r="A8" s="9" t="n">
        <v>100</v>
      </c>
      <c r="B8" s="9" t="n">
        <v>23.2</v>
      </c>
      <c r="C8" s="11" t="n">
        <v>535</v>
      </c>
      <c r="D8" s="11" t="n">
        <v>6920</v>
      </c>
      <c r="E8" s="11" t="n">
        <v>3630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1.4</v>
      </c>
      <c r="C2" s="11" t="n">
        <v>32</v>
      </c>
      <c r="D2" s="11" t="n">
        <v>2220</v>
      </c>
      <c r="E2" s="11" t="n">
        <v>550</v>
      </c>
    </row>
    <row r="3" customFormat="false" ht="12.75" hidden="false" customHeight="false" outlineLevel="0" collapsed="false">
      <c r="A3" s="9" t="n">
        <v>37.5</v>
      </c>
      <c r="B3" s="9" t="n">
        <v>3.3</v>
      </c>
      <c r="C3" s="11" t="n">
        <v>76</v>
      </c>
      <c r="D3" s="11" t="n">
        <v>3120</v>
      </c>
      <c r="E3" s="11" t="n">
        <v>1040</v>
      </c>
    </row>
    <row r="4" customFormat="false" ht="12.75" hidden="false" customHeight="false" outlineLevel="0" collapsed="false">
      <c r="A4" s="9" t="n">
        <v>50</v>
      </c>
      <c r="B4" s="9" t="n">
        <v>6.1</v>
      </c>
      <c r="C4" s="11" t="n">
        <v>140</v>
      </c>
      <c r="D4" s="11" t="n">
        <v>3840</v>
      </c>
      <c r="E4" s="11" t="n">
        <v>1610</v>
      </c>
    </row>
    <row r="5" customFormat="false" ht="12.75" hidden="false" customHeight="false" outlineLevel="0" collapsed="false">
      <c r="A5" s="9" t="n">
        <v>62.5</v>
      </c>
      <c r="B5" s="9" t="n">
        <v>10.5</v>
      </c>
      <c r="C5" s="11" t="n">
        <v>242</v>
      </c>
      <c r="D5" s="11" t="n">
        <v>4620</v>
      </c>
      <c r="E5" s="11" t="n">
        <v>2330</v>
      </c>
    </row>
    <row r="6" customFormat="false" ht="12.75" hidden="false" customHeight="false" outlineLevel="0" collapsed="false">
      <c r="A6" s="9" t="n">
        <v>75</v>
      </c>
      <c r="B6" s="9" t="n">
        <v>16.1</v>
      </c>
      <c r="C6" s="11" t="n">
        <v>371</v>
      </c>
      <c r="D6" s="11" t="n">
        <v>5280</v>
      </c>
      <c r="E6" s="11" t="n">
        <v>3070</v>
      </c>
    </row>
    <row r="7" customFormat="false" ht="12.75" hidden="false" customHeight="false" outlineLevel="0" collapsed="false">
      <c r="A7" s="9" t="n">
        <v>87.5</v>
      </c>
      <c r="B7" s="9" t="n">
        <v>22.5</v>
      </c>
      <c r="C7" s="11" t="n">
        <v>519</v>
      </c>
      <c r="D7" s="11" t="n">
        <v>5880</v>
      </c>
      <c r="E7" s="11" t="n">
        <v>3770</v>
      </c>
    </row>
    <row r="8" customFormat="false" ht="12.75" hidden="false" customHeight="false" outlineLevel="0" collapsed="false">
      <c r="A8" s="9" t="n">
        <v>100</v>
      </c>
      <c r="B8" s="9" t="n">
        <v>29.1</v>
      </c>
      <c r="C8" s="11" t="n">
        <v>672</v>
      </c>
      <c r="D8" s="11" t="n">
        <v>6380</v>
      </c>
      <c r="E8" s="11" t="n">
        <v>4610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38</v>
      </c>
      <c r="B1" s="10" t="s">
        <v>39</v>
      </c>
      <c r="C1" s="10" t="s">
        <v>40</v>
      </c>
      <c r="D1" s="2" t="s">
        <v>41</v>
      </c>
      <c r="E1" s="2" t="s">
        <v>42</v>
      </c>
    </row>
    <row r="2" customFormat="false" ht="12.75" hidden="false" customHeight="false" outlineLevel="0" collapsed="false">
      <c r="A2" s="9" t="n">
        <v>25</v>
      </c>
      <c r="B2" s="9" t="n">
        <v>1.7</v>
      </c>
      <c r="C2" s="11" t="n">
        <v>39</v>
      </c>
      <c r="D2" s="11" t="n">
        <v>2180</v>
      </c>
      <c r="E2" s="11" t="n">
        <v>640</v>
      </c>
    </row>
    <row r="3" customFormat="false" ht="12.75" hidden="false" customHeight="false" outlineLevel="0" collapsed="false">
      <c r="A3" s="9" t="n">
        <v>37.5</v>
      </c>
      <c r="B3" s="9" t="n">
        <v>4.1</v>
      </c>
      <c r="C3" s="11" t="n">
        <v>94</v>
      </c>
      <c r="D3" s="11" t="n">
        <v>2980</v>
      </c>
      <c r="E3" s="11" t="n">
        <v>1210</v>
      </c>
    </row>
    <row r="4" customFormat="false" ht="12.75" hidden="false" customHeight="false" outlineLevel="0" collapsed="false">
      <c r="A4" s="9" t="n">
        <v>50</v>
      </c>
      <c r="B4" s="9" t="n">
        <v>8</v>
      </c>
      <c r="C4" s="11" t="n">
        <v>184</v>
      </c>
      <c r="D4" s="11" t="n">
        <v>3680</v>
      </c>
      <c r="E4" s="11" t="n">
        <v>1860</v>
      </c>
    </row>
    <row r="5" customFormat="false" ht="12.75" hidden="false" customHeight="false" outlineLevel="0" collapsed="false">
      <c r="A5" s="9" t="n">
        <v>62.5</v>
      </c>
      <c r="B5" s="9" t="n">
        <v>13.4</v>
      </c>
      <c r="C5" s="11" t="n">
        <v>309</v>
      </c>
      <c r="D5" s="11" t="n">
        <v>4380</v>
      </c>
      <c r="E5" s="11" t="n">
        <v>2630</v>
      </c>
    </row>
    <row r="6" customFormat="false" ht="12.75" hidden="false" customHeight="false" outlineLevel="0" collapsed="false">
      <c r="A6" s="9" t="n">
        <v>75</v>
      </c>
      <c r="B6" s="9" t="n">
        <v>20</v>
      </c>
      <c r="C6" s="11" t="n">
        <v>462</v>
      </c>
      <c r="D6" s="11" t="n">
        <v>4880</v>
      </c>
      <c r="E6" s="11" t="n">
        <v>3440</v>
      </c>
    </row>
    <row r="7" customFormat="false" ht="12.75" hidden="false" customHeight="false" outlineLevel="0" collapsed="false">
      <c r="A7" s="9" t="n">
        <v>87.5</v>
      </c>
      <c r="B7" s="9" t="n">
        <v>27.8</v>
      </c>
      <c r="C7" s="11" t="n">
        <v>642</v>
      </c>
      <c r="D7" s="11" t="n">
        <v>5400</v>
      </c>
      <c r="E7" s="11" t="n">
        <v>4200</v>
      </c>
    </row>
    <row r="8" customFormat="false" ht="12.75" hidden="false" customHeight="false" outlineLevel="0" collapsed="false">
      <c r="A8" s="9" t="n">
        <v>100</v>
      </c>
      <c r="B8" s="9" t="n">
        <v>36.2</v>
      </c>
      <c r="C8" s="11" t="n">
        <v>836</v>
      </c>
      <c r="D8" s="11" t="n">
        <v>5920</v>
      </c>
      <c r="E8" s="11" t="n">
        <v>5100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2018-04-21T20:59:21Z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