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-2" sheetId="3" state="visible" r:id="rId4"/>
    <sheet name="155-53--3" sheetId="4" state="visible" r:id="rId5"/>
    <sheet name="185-63---2" sheetId="5" state="visible" r:id="rId6"/>
    <sheet name="185-63---3" sheetId="6" state="visible" r:id="rId7"/>
    <sheet name="215-73---2" sheetId="7" state="visible" r:id="rId8"/>
    <sheet name="215-73--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<sst xmlns="http://schemas.openxmlformats.org/spreadsheetml/2006/main" count="69" uniqueCount="42">
  <si>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</si>
  <si>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</si>
  <si>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</si>
  <si>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</si>
  <si>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</si>
  <si>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</si>
  <si>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5215XF-220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</si>
  <si>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</si>
  <si>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</si>
  <si>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</si>
  <si>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</si>
  <si>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</si>
  <si>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</si>
  <si>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</si>
  <si>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</si>
  <si>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</si>
  <si>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</si>
  <si>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</si>
  <si>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</si>
  <si>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</si>
  <si>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</si>
  <si>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</si>
  <si>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</si>
  <si>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</si>
  <si>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</si>
  <si>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</si>
  <si>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https://www.kdedirect.com/collections/uas-multi-rotor-brushless-motors/products/kde5215xf-220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</si>
  <si>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</si>
  <si>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</si>
  <si>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</si>
  <si>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</si>
  <si>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155-53--2</t>
  </si>
  <si>
    <t xml:space="preserve">155-53--3</t>
  </si>
  <si>
    <t xml:space="preserve">185-63---2</t>
  </si>
  <si>
    <t xml:space="preserve">185-63---3</t>
  </si>
  <si>
    <t xml:space="preserve">215-73---2</t>
  </si>
  <si>
    <t xml:space="preserve">215-73---3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</si>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</sst>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22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220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44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1955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2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4" min="3" style="1" width="9.04591836734694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15.5</v>
      </c>
      <c r="B2" s="8" t="n">
        <v>5.3</v>
      </c>
      <c r="C2" s="7" t="n">
        <v>2</v>
      </c>
      <c r="D2" s="7" t="s">
        <v>31</v>
      </c>
      <c r="E2" s="7" t="n">
        <v>38.5</v>
      </c>
    </row>
    <row r="3" customFormat="false" ht="12.75" hidden="false" customHeight="false" outlineLevel="0" collapsed="false">
      <c r="A3" s="7" t="n">
        <v>15.5</v>
      </c>
      <c r="B3" s="8" t="n">
        <v>5.3</v>
      </c>
      <c r="C3" s="7" t="n">
        <v>3</v>
      </c>
      <c r="D3" s="7" t="s">
        <v>32</v>
      </c>
      <c r="E3" s="7" t="n">
        <v>38.5</v>
      </c>
    </row>
    <row r="4" customFormat="false" ht="12.75" hidden="false" customHeight="false" outlineLevel="0" collapsed="false">
      <c r="A4" s="3" t="n">
        <v>18.5</v>
      </c>
      <c r="B4" s="9" t="n">
        <v>6.3</v>
      </c>
      <c r="C4" s="3" t="n">
        <v>2</v>
      </c>
      <c r="D4" s="3" t="s">
        <v>33</v>
      </c>
      <c r="E4" s="7" t="n">
        <v>38.5</v>
      </c>
    </row>
    <row r="5" customFormat="false" ht="12.75" hidden="false" customHeight="false" outlineLevel="0" collapsed="false">
      <c r="A5" s="7" t="n">
        <v>18.5</v>
      </c>
      <c r="B5" s="8" t="n">
        <v>6.3</v>
      </c>
      <c r="C5" s="7" t="n">
        <v>3</v>
      </c>
      <c r="D5" s="7" t="s">
        <v>34</v>
      </c>
      <c r="E5" s="7" t="n">
        <v>38.5</v>
      </c>
    </row>
    <row r="6" customFormat="false" ht="12.75" hidden="false" customHeight="false" outlineLevel="0" collapsed="false">
      <c r="A6" s="7" t="n">
        <v>21.5</v>
      </c>
      <c r="B6" s="8" t="n">
        <v>7.3</v>
      </c>
      <c r="C6" s="7" t="n">
        <v>2</v>
      </c>
      <c r="D6" s="7" t="s">
        <v>35</v>
      </c>
      <c r="E6" s="7" t="n">
        <v>38.5</v>
      </c>
    </row>
    <row r="7" customFormat="false" ht="12.75" hidden="false" customHeight="false" outlineLevel="0" collapsed="false">
      <c r="A7" s="7" t="n">
        <v>21.5</v>
      </c>
      <c r="B7" s="8" t="n">
        <v>7.3</v>
      </c>
      <c r="C7" s="7" t="n">
        <v>3</v>
      </c>
      <c r="D7" s="7" t="s">
        <v>36</v>
      </c>
      <c r="E7" s="7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</v>
      </c>
      <c r="C2" s="11" t="n">
        <v>38</v>
      </c>
      <c r="D2" s="11" t="n">
        <v>2780</v>
      </c>
      <c r="E2" s="11" t="n">
        <v>420</v>
      </c>
    </row>
    <row r="3" customFormat="false" ht="12.75" hidden="false" customHeight="false" outlineLevel="0" collapsed="false">
      <c r="A3" s="8" t="n">
        <v>37.5</v>
      </c>
      <c r="B3" s="8" t="n">
        <v>1.7</v>
      </c>
      <c r="C3" s="11" t="n">
        <v>65</v>
      </c>
      <c r="D3" s="11" t="n">
        <v>3420</v>
      </c>
      <c r="E3" s="11" t="n">
        <v>680</v>
      </c>
    </row>
    <row r="4" customFormat="false" ht="12.75" hidden="false" customHeight="false" outlineLevel="0" collapsed="false">
      <c r="A4" s="8" t="n">
        <v>50</v>
      </c>
      <c r="B4" s="8" t="n">
        <v>2.9</v>
      </c>
      <c r="C4" s="11" t="n">
        <v>111</v>
      </c>
      <c r="D4" s="11" t="n">
        <v>4320</v>
      </c>
      <c r="E4" s="11" t="n">
        <v>1080</v>
      </c>
    </row>
    <row r="5" customFormat="false" ht="12.75" hidden="false" customHeight="false" outlineLevel="0" collapsed="false">
      <c r="A5" s="8" t="n">
        <v>62.5</v>
      </c>
      <c r="B5" s="8" t="n">
        <v>4.6</v>
      </c>
      <c r="C5" s="11" t="n">
        <v>177</v>
      </c>
      <c r="D5" s="11" t="n">
        <v>5180</v>
      </c>
      <c r="E5" s="11" t="n">
        <v>1600</v>
      </c>
    </row>
    <row r="6" customFormat="false" ht="12.75" hidden="false" customHeight="false" outlineLevel="0" collapsed="false">
      <c r="A6" s="8" t="n">
        <v>75</v>
      </c>
      <c r="B6" s="8" t="n">
        <v>6.8</v>
      </c>
      <c r="C6" s="11" t="n">
        <v>261</v>
      </c>
      <c r="D6" s="11" t="n">
        <v>6000</v>
      </c>
      <c r="E6" s="11" t="n">
        <v>2110</v>
      </c>
    </row>
    <row r="7" customFormat="false" ht="12.75" hidden="false" customHeight="false" outlineLevel="0" collapsed="false">
      <c r="A7" s="8" t="n">
        <v>87.5</v>
      </c>
      <c r="B7" s="8" t="n">
        <v>9.9</v>
      </c>
      <c r="C7" s="11" t="n">
        <v>381</v>
      </c>
      <c r="D7" s="11" t="n">
        <v>6840</v>
      </c>
      <c r="E7" s="11" t="n">
        <v>2740</v>
      </c>
    </row>
    <row r="8" customFormat="false" ht="12.75" hidden="false" customHeight="false" outlineLevel="0" collapsed="false">
      <c r="A8" s="8" t="n">
        <v>100</v>
      </c>
      <c r="B8" s="8" t="n">
        <v>13.4</v>
      </c>
      <c r="C8" s="11" t="n">
        <v>515</v>
      </c>
      <c r="D8" s="11" t="n">
        <v>7620</v>
      </c>
      <c r="E8" s="11" t="n">
        <v>3580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1.1</v>
      </c>
      <c r="C2" s="11" t="n">
        <v>42</v>
      </c>
      <c r="D2" s="11" t="n">
        <v>2660</v>
      </c>
      <c r="E2" s="11" t="n">
        <v>480</v>
      </c>
    </row>
    <row r="3" customFormat="false" ht="12.75" hidden="false" customHeight="false" outlineLevel="0" collapsed="false">
      <c r="A3" s="8" t="n">
        <v>37.5</v>
      </c>
      <c r="B3" s="8" t="n">
        <v>2</v>
      </c>
      <c r="C3" s="11" t="n">
        <v>77</v>
      </c>
      <c r="D3" s="11" t="n">
        <v>3320</v>
      </c>
      <c r="E3" s="11" t="n">
        <v>830</v>
      </c>
    </row>
    <row r="4" customFormat="false" ht="12.75" hidden="false" customHeight="false" outlineLevel="0" collapsed="false">
      <c r="A4" s="8" t="n">
        <v>50</v>
      </c>
      <c r="B4" s="8" t="n">
        <v>3.6</v>
      </c>
      <c r="C4" s="11" t="n">
        <v>138</v>
      </c>
      <c r="D4" s="11" t="n">
        <v>4160</v>
      </c>
      <c r="E4" s="11" t="n">
        <v>1310</v>
      </c>
    </row>
    <row r="5" customFormat="false" ht="12.75" hidden="false" customHeight="false" outlineLevel="0" collapsed="false">
      <c r="A5" s="8" t="n">
        <v>62.5</v>
      </c>
      <c r="B5" s="8" t="n">
        <v>5.6</v>
      </c>
      <c r="C5" s="11" t="n">
        <v>215</v>
      </c>
      <c r="D5" s="11" t="n">
        <v>4920</v>
      </c>
      <c r="E5" s="11" t="n">
        <v>1930</v>
      </c>
    </row>
    <row r="6" customFormat="false" ht="12.75" hidden="false" customHeight="false" outlineLevel="0" collapsed="false">
      <c r="A6" s="8" t="n">
        <v>75</v>
      </c>
      <c r="B6" s="8" t="n">
        <v>8.7</v>
      </c>
      <c r="C6" s="11" t="n">
        <v>334</v>
      </c>
      <c r="D6" s="11" t="n">
        <v>5840</v>
      </c>
      <c r="E6" s="11" t="n">
        <v>2550</v>
      </c>
    </row>
    <row r="7" customFormat="false" ht="12.75" hidden="false" customHeight="false" outlineLevel="0" collapsed="false">
      <c r="A7" s="8" t="n">
        <v>87.5</v>
      </c>
      <c r="B7" s="8" t="n">
        <v>13</v>
      </c>
      <c r="C7" s="11" t="n">
        <v>500</v>
      </c>
      <c r="D7" s="11" t="n">
        <v>6600</v>
      </c>
      <c r="E7" s="11" t="n">
        <v>3310</v>
      </c>
    </row>
    <row r="8" customFormat="false" ht="12.75" hidden="false" customHeight="false" outlineLevel="0" collapsed="false">
      <c r="A8" s="8" t="n">
        <v>100</v>
      </c>
      <c r="B8" s="8" t="n">
        <v>17</v>
      </c>
      <c r="C8" s="11" t="n">
        <v>654</v>
      </c>
      <c r="D8" s="11" t="n">
        <v>7460</v>
      </c>
      <c r="E8" s="11" t="n">
        <v>4250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1.3</v>
      </c>
      <c r="C2" s="11" t="n">
        <v>50</v>
      </c>
      <c r="D2" s="11" t="n">
        <v>2460</v>
      </c>
      <c r="E2" s="11" t="n">
        <v>670</v>
      </c>
    </row>
    <row r="3" customFormat="false" ht="12.75" hidden="false" customHeight="false" outlineLevel="0" collapsed="false">
      <c r="A3" s="8" t="n">
        <v>37.5</v>
      </c>
      <c r="B3" s="8" t="n">
        <v>2.5</v>
      </c>
      <c r="C3" s="11" t="n">
        <v>96</v>
      </c>
      <c r="D3" s="11" t="n">
        <v>3240</v>
      </c>
      <c r="E3" s="11" t="n">
        <v>1140</v>
      </c>
    </row>
    <row r="4" customFormat="false" ht="12.75" hidden="false" customHeight="false" outlineLevel="0" collapsed="false">
      <c r="A4" s="8" t="n">
        <v>50</v>
      </c>
      <c r="B4" s="8" t="n">
        <v>4.5</v>
      </c>
      <c r="C4" s="11" t="n">
        <v>173</v>
      </c>
      <c r="D4" s="11" t="n">
        <v>4020</v>
      </c>
      <c r="E4" s="11" t="n">
        <v>1790</v>
      </c>
    </row>
    <row r="5" customFormat="false" ht="12.75" hidden="false" customHeight="false" outlineLevel="0" collapsed="false">
      <c r="A5" s="8" t="n">
        <v>62.5</v>
      </c>
      <c r="B5" s="8" t="n">
        <v>7.3</v>
      </c>
      <c r="C5" s="11" t="n">
        <v>281</v>
      </c>
      <c r="D5" s="11" t="n">
        <v>4800</v>
      </c>
      <c r="E5" s="11" t="n">
        <v>2540</v>
      </c>
    </row>
    <row r="6" customFormat="false" ht="12.75" hidden="false" customHeight="false" outlineLevel="0" collapsed="false">
      <c r="A6" s="8" t="n">
        <v>75</v>
      </c>
      <c r="B6" s="8" t="n">
        <v>11.6</v>
      </c>
      <c r="C6" s="11" t="n">
        <v>446</v>
      </c>
      <c r="D6" s="11" t="n">
        <v>5640</v>
      </c>
      <c r="E6" s="11" t="n">
        <v>3540</v>
      </c>
    </row>
    <row r="7" customFormat="false" ht="12.75" hidden="false" customHeight="false" outlineLevel="0" collapsed="false">
      <c r="A7" s="8" t="n">
        <v>87.5</v>
      </c>
      <c r="B7" s="8" t="n">
        <v>16.6</v>
      </c>
      <c r="C7" s="11" t="n">
        <v>639</v>
      </c>
      <c r="D7" s="11" t="n">
        <v>6320</v>
      </c>
      <c r="E7" s="11" t="n">
        <v>4480</v>
      </c>
    </row>
    <row r="8" customFormat="false" ht="12.75" hidden="false" customHeight="false" outlineLevel="0" collapsed="false">
      <c r="A8" s="8" t="n">
        <v>100</v>
      </c>
      <c r="B8" s="8" t="n">
        <v>22.2</v>
      </c>
      <c r="C8" s="11" t="n">
        <v>854</v>
      </c>
      <c r="D8" s="11" t="n">
        <v>7080</v>
      </c>
      <c r="E8" s="11" t="n">
        <v>5710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1.6</v>
      </c>
      <c r="C2" s="11" t="n">
        <v>61</v>
      </c>
      <c r="D2" s="11" t="n">
        <v>2320</v>
      </c>
      <c r="E2" s="11" t="n">
        <v>830</v>
      </c>
    </row>
    <row r="3" customFormat="false" ht="12.75" hidden="false" customHeight="false" outlineLevel="0" collapsed="false">
      <c r="A3" s="8" t="n">
        <v>37.5</v>
      </c>
      <c r="B3" s="8" t="n">
        <v>3.1</v>
      </c>
      <c r="C3" s="11" t="n">
        <v>119</v>
      </c>
      <c r="D3" s="11" t="n">
        <v>3000</v>
      </c>
      <c r="E3" s="11" t="n">
        <v>1380</v>
      </c>
    </row>
    <row r="4" customFormat="false" ht="12.75" hidden="false" customHeight="false" outlineLevel="0" collapsed="false">
      <c r="A4" s="8" t="n">
        <v>50</v>
      </c>
      <c r="B4" s="8" t="n">
        <v>5.6</v>
      </c>
      <c r="C4" s="11" t="n">
        <v>215</v>
      </c>
      <c r="D4" s="11" t="n">
        <v>3800</v>
      </c>
      <c r="E4" s="11" t="n">
        <v>2130</v>
      </c>
    </row>
    <row r="5" customFormat="false" ht="12.75" hidden="false" customHeight="false" outlineLevel="0" collapsed="false">
      <c r="A5" s="8" t="n">
        <v>62.5</v>
      </c>
      <c r="B5" s="8" t="n">
        <v>9.4</v>
      </c>
      <c r="C5" s="11" t="n">
        <v>361</v>
      </c>
      <c r="D5" s="11" t="n">
        <v>4600</v>
      </c>
      <c r="E5" s="11" t="n">
        <v>3010</v>
      </c>
    </row>
    <row r="6" customFormat="false" ht="12.75" hidden="false" customHeight="false" outlineLevel="0" collapsed="false">
      <c r="A6" s="8" t="n">
        <v>75</v>
      </c>
      <c r="B6" s="8" t="n">
        <v>15.1</v>
      </c>
      <c r="C6" s="11" t="n">
        <v>581</v>
      </c>
      <c r="D6" s="11" t="n">
        <v>5440</v>
      </c>
      <c r="E6" s="11" t="n">
        <v>4170</v>
      </c>
    </row>
    <row r="7" customFormat="false" ht="12.75" hidden="false" customHeight="false" outlineLevel="0" collapsed="false">
      <c r="A7" s="8" t="n">
        <v>87.5</v>
      </c>
      <c r="B7" s="8" t="n">
        <v>21.8</v>
      </c>
      <c r="C7" s="11" t="n">
        <v>839</v>
      </c>
      <c r="D7" s="11" t="n">
        <v>6160</v>
      </c>
      <c r="E7" s="11" t="n">
        <v>5300</v>
      </c>
    </row>
    <row r="8" customFormat="false" ht="12.75" hidden="false" customHeight="false" outlineLevel="0" collapsed="false">
      <c r="A8" s="8" t="n">
        <v>100</v>
      </c>
      <c r="B8" s="8" t="n">
        <v>28.2</v>
      </c>
      <c r="C8" s="11" t="n">
        <v>1085</v>
      </c>
      <c r="D8" s="11" t="n">
        <v>6720</v>
      </c>
      <c r="E8" s="11" t="n">
        <v>6670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1.8</v>
      </c>
      <c r="C2" s="11" t="n">
        <v>69</v>
      </c>
      <c r="D2" s="11" t="n">
        <v>2100</v>
      </c>
      <c r="E2" s="11" t="n">
        <v>990</v>
      </c>
    </row>
    <row r="3" customFormat="false" ht="12.75" hidden="false" customHeight="false" outlineLevel="0" collapsed="false">
      <c r="A3" s="8" t="n">
        <v>37.5</v>
      </c>
      <c r="B3" s="8" t="n">
        <v>4.1</v>
      </c>
      <c r="C3" s="11" t="n">
        <v>157</v>
      </c>
      <c r="D3" s="11" t="n">
        <v>2940</v>
      </c>
      <c r="E3" s="11" t="n">
        <v>1850</v>
      </c>
    </row>
    <row r="4" customFormat="false" ht="12.75" hidden="false" customHeight="false" outlineLevel="0" collapsed="false">
      <c r="A4" s="8" t="n">
        <v>50</v>
      </c>
      <c r="B4" s="8" t="n">
        <v>7.9</v>
      </c>
      <c r="C4" s="11" t="n">
        <v>304</v>
      </c>
      <c r="D4" s="11" t="n">
        <v>3660</v>
      </c>
      <c r="E4" s="11" t="n">
        <v>2890</v>
      </c>
    </row>
    <row r="5" customFormat="false" ht="12.75" hidden="false" customHeight="false" outlineLevel="0" collapsed="false">
      <c r="A5" s="8" t="n">
        <v>62.5</v>
      </c>
      <c r="B5" s="8" t="n">
        <v>13</v>
      </c>
      <c r="C5" s="11" t="n">
        <v>500</v>
      </c>
      <c r="D5" s="11" t="n">
        <v>4380</v>
      </c>
      <c r="E5" s="11" t="n">
        <v>4160</v>
      </c>
    </row>
    <row r="6" customFormat="false" ht="12.75" hidden="false" customHeight="false" outlineLevel="0" collapsed="false">
      <c r="A6" s="8" t="n">
        <v>75</v>
      </c>
      <c r="B6" s="8" t="n">
        <v>20.1</v>
      </c>
      <c r="C6" s="11" t="n">
        <v>773</v>
      </c>
      <c r="D6" s="11" t="n">
        <v>4840</v>
      </c>
      <c r="E6" s="11" t="n">
        <v>5440</v>
      </c>
    </row>
    <row r="7" customFormat="false" ht="12.75" hidden="false" customHeight="false" outlineLevel="0" collapsed="false">
      <c r="A7" s="8" t="n">
        <v>87.5</v>
      </c>
      <c r="B7" s="8" t="n">
        <v>28.8</v>
      </c>
      <c r="C7" s="11" t="n">
        <v>1108</v>
      </c>
      <c r="D7" s="11" t="n">
        <v>5640</v>
      </c>
      <c r="E7" s="11" t="n">
        <v>6880</v>
      </c>
    </row>
    <row r="8" customFormat="false" ht="12.75" hidden="false" customHeight="false" outlineLevel="0" collapsed="false">
      <c r="A8" s="8" t="n">
        <v>100</v>
      </c>
      <c r="B8" s="8" t="n">
        <v>37.9</v>
      </c>
      <c r="C8" s="11" t="n">
        <v>1459</v>
      </c>
      <c r="D8" s="11" t="n">
        <v>6240</v>
      </c>
      <c r="E8" s="11" t="n">
        <v>8610</v>
      </c>
    </row>
    <row r="9" customFormat="false" ht="12.75" hidden="false" customHeight="false" outlineLevel="0" collapsed="false">
      <c r="C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8" t="n">
        <v>25</v>
      </c>
      <c r="B2" s="8" t="n">
        <v>2.1</v>
      </c>
      <c r="C2" s="11" t="n">
        <v>80</v>
      </c>
      <c r="D2" s="11" t="n">
        <v>2040</v>
      </c>
      <c r="E2" s="11" t="n">
        <v>1180</v>
      </c>
    </row>
    <row r="3" customFormat="false" ht="12.75" hidden="false" customHeight="false" outlineLevel="0" collapsed="false">
      <c r="A3" s="8" t="n">
        <v>37.5</v>
      </c>
      <c r="B3" s="8" t="n">
        <v>5.3</v>
      </c>
      <c r="C3" s="11" t="n">
        <v>204</v>
      </c>
      <c r="D3" s="11" t="n">
        <v>2840</v>
      </c>
      <c r="E3" s="11" t="n">
        <v>2230</v>
      </c>
    </row>
    <row r="4" customFormat="false" ht="12.75" hidden="false" customHeight="false" outlineLevel="0" collapsed="false">
      <c r="A4" s="8" t="n">
        <v>50</v>
      </c>
      <c r="B4" s="8" t="n">
        <v>10.3</v>
      </c>
      <c r="C4" s="11" t="n">
        <v>396</v>
      </c>
      <c r="D4" s="11" t="n">
        <v>3520</v>
      </c>
      <c r="E4" s="11" t="n">
        <v>3490</v>
      </c>
    </row>
    <row r="5" customFormat="false" ht="12.75" hidden="false" customHeight="false" outlineLevel="0" collapsed="false">
      <c r="A5" s="8" t="n">
        <v>62.5</v>
      </c>
      <c r="B5" s="8" t="n">
        <v>16</v>
      </c>
      <c r="C5" s="11" t="n">
        <v>616</v>
      </c>
      <c r="D5" s="11" t="n">
        <v>4080</v>
      </c>
      <c r="E5" s="11" t="n">
        <v>4870</v>
      </c>
    </row>
    <row r="6" customFormat="false" ht="12.75" hidden="false" customHeight="false" outlineLevel="0" collapsed="false">
      <c r="A6" s="8" t="n">
        <v>75</v>
      </c>
      <c r="B6" s="8" t="n">
        <v>24.7</v>
      </c>
      <c r="C6" s="11" t="n">
        <v>950</v>
      </c>
      <c r="D6" s="11" t="n">
        <v>4640</v>
      </c>
      <c r="E6" s="11" t="n">
        <v>6360</v>
      </c>
    </row>
    <row r="7" customFormat="false" ht="12.75" hidden="false" customHeight="false" outlineLevel="0" collapsed="false">
      <c r="A7" s="8" t="n">
        <v>87.5</v>
      </c>
      <c r="B7" s="8" t="n">
        <v>38.2</v>
      </c>
      <c r="C7" s="11" t="n">
        <v>1470</v>
      </c>
      <c r="D7" s="11" t="n">
        <v>5320</v>
      </c>
      <c r="E7" s="11" t="n">
        <v>8020</v>
      </c>
    </row>
    <row r="8" customFormat="false" ht="12.75" hidden="false" customHeight="false" outlineLevel="0" collapsed="false">
      <c r="A8" s="8" t="n">
        <v>100</v>
      </c>
      <c r="B8" s="8" t="n">
        <v>49.7</v>
      </c>
      <c r="C8" s="11" t="n">
        <v>1913</v>
      </c>
      <c r="D8" s="11" t="n">
        <v>5800</v>
      </c>
      <c r="E8" s="11" t="n">
        <v>9950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2018-04-22T03:06:23Z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