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2" sheetId="3" state="visible" r:id="rId4"/>
    <sheet name="155-53-3" sheetId="4" state="visible" r:id="rId5"/>
    <sheet name="185-63--2" sheetId="5" state="visible" r:id="rId6"/>
    <sheet name="185-63--3" sheetId="6" state="visible" r:id="rId7"/>
    <sheet name="215-73--2" sheetId="7" state="visible" r:id="rId8"/>
    <sheet name="215-73-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<sst xmlns="http://schemas.openxmlformats.org/spreadsheetml/2006/main" count="69" uniqueCount="42">
  <si>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</si>
  <si>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</si>
  <si>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</si>
  <si>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</si>
  <si>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</si>
  <si>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</si>
  <si>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5215XF-220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</si>
  <si>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</si>
  <si>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</si>
  <si>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</si>
  <si>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</si>
  <si>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</si>
  <si>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</si>
  <si>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</si>
  <si>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</si>
  <si>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</si>
  <si>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</si>
  <si>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</si>
  <si>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</si>
  <si>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</si>
  <si>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</si>
  <si>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</si>
  <si>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</si>
  <si>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</si>
  <si>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</si>
  <si>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</si>
  <si>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https://www.kdedirect.com/collections/uas-multi-rotor-brushless-motors/products/kde5215xf-220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</si>
  <si>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</si>
  <si>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</si>
  <si>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</si>
  <si>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</si>
  <si>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155-53-2</t>
  </si>
  <si>
    <t xml:space="preserve">155-53-3</t>
  </si>
  <si>
    <t xml:space="preserve">185-63--2</t>
  </si>
  <si>
    <t xml:space="preserve">185-63--3</t>
  </si>
  <si>
    <t xml:space="preserve">215-73--2</t>
  </si>
  <si>
    <t xml:space="preserve">215-73--3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</si>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</sst>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22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220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44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1955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2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4" min="3" style="1" width="9.04591836734694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15.5</v>
      </c>
      <c r="B2" s="8" t="n">
        <v>5.3</v>
      </c>
      <c r="C2" s="7" t="n">
        <v>2</v>
      </c>
      <c r="D2" s="7" t="s">
        <v>31</v>
      </c>
      <c r="E2" s="7" t="n">
        <v>30.8</v>
      </c>
    </row>
    <row r="3" customFormat="false" ht="12.75" hidden="false" customHeight="false" outlineLevel="0" collapsed="false">
      <c r="A3" s="7" t="n">
        <v>15.5</v>
      </c>
      <c r="B3" s="8" t="n">
        <v>5.3</v>
      </c>
      <c r="C3" s="7" t="n">
        <v>3</v>
      </c>
      <c r="D3" s="7" t="s">
        <v>32</v>
      </c>
      <c r="E3" s="7" t="n">
        <v>30.8</v>
      </c>
    </row>
    <row r="4" customFormat="false" ht="12.75" hidden="false" customHeight="false" outlineLevel="0" collapsed="false">
      <c r="A4" s="3" t="n">
        <v>18.5</v>
      </c>
      <c r="B4" s="9" t="n">
        <v>6.3</v>
      </c>
      <c r="C4" s="3" t="n">
        <v>2</v>
      </c>
      <c r="D4" s="3" t="s">
        <v>33</v>
      </c>
      <c r="E4" s="7" t="n">
        <v>30.8</v>
      </c>
    </row>
    <row r="5" customFormat="false" ht="12.75" hidden="false" customHeight="false" outlineLevel="0" collapsed="false">
      <c r="A5" s="7" t="n">
        <v>18.5</v>
      </c>
      <c r="B5" s="8" t="n">
        <v>6.3</v>
      </c>
      <c r="C5" s="7" t="n">
        <v>3</v>
      </c>
      <c r="D5" s="7" t="s">
        <v>34</v>
      </c>
      <c r="E5" s="7" t="n">
        <v>30.8</v>
      </c>
    </row>
    <row r="6" customFormat="false" ht="12.75" hidden="false" customHeight="false" outlineLevel="0" collapsed="false">
      <c r="A6" s="7" t="n">
        <v>21.5</v>
      </c>
      <c r="B6" s="8" t="n">
        <v>7.3</v>
      </c>
      <c r="C6" s="7" t="n">
        <v>2</v>
      </c>
      <c r="D6" s="7" t="s">
        <v>35</v>
      </c>
      <c r="E6" s="7" t="n">
        <v>30.8</v>
      </c>
    </row>
    <row r="7" customFormat="false" ht="12.75" hidden="false" customHeight="false" outlineLevel="0" collapsed="false">
      <c r="A7" s="7" t="n">
        <v>21.5</v>
      </c>
      <c r="B7" s="8" t="n">
        <v>7.3</v>
      </c>
      <c r="C7" s="7" t="n">
        <v>3</v>
      </c>
      <c r="D7" s="7" t="s">
        <v>36</v>
      </c>
      <c r="E7" s="7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0.6</v>
      </c>
      <c r="C2" s="11" t="n">
        <v>18</v>
      </c>
      <c r="D2" s="11" t="n">
        <v>2000</v>
      </c>
      <c r="E2" s="11" t="n">
        <v>230</v>
      </c>
    </row>
    <row r="3" customFormat="false" ht="12.75" hidden="false" customHeight="false" outlineLevel="0" collapsed="false">
      <c r="A3" s="8" t="n">
        <v>37.5</v>
      </c>
      <c r="B3" s="8" t="n">
        <v>1.3</v>
      </c>
      <c r="C3" s="11" t="n">
        <v>40</v>
      </c>
      <c r="D3" s="11" t="n">
        <v>2760</v>
      </c>
      <c r="E3" s="11" t="n">
        <v>450</v>
      </c>
    </row>
    <row r="4" customFormat="false" ht="12.75" hidden="false" customHeight="false" outlineLevel="0" collapsed="false">
      <c r="A4" s="8" t="n">
        <v>50</v>
      </c>
      <c r="B4" s="8" t="n">
        <v>2.1</v>
      </c>
      <c r="C4" s="11" t="n">
        <v>64</v>
      </c>
      <c r="D4" s="11" t="n">
        <v>3540</v>
      </c>
      <c r="E4" s="11" t="n">
        <v>720</v>
      </c>
    </row>
    <row r="5" customFormat="false" ht="12.75" hidden="false" customHeight="false" outlineLevel="0" collapsed="false">
      <c r="A5" s="8" t="n">
        <v>62.5</v>
      </c>
      <c r="B5" s="8" t="n">
        <v>3.3</v>
      </c>
      <c r="C5" s="11" t="n">
        <v>101</v>
      </c>
      <c r="D5" s="11" t="n">
        <v>4260</v>
      </c>
      <c r="E5" s="11" t="n">
        <v>1030</v>
      </c>
    </row>
    <row r="6" customFormat="false" ht="12.75" hidden="false" customHeight="false" outlineLevel="0" collapsed="false">
      <c r="A6" s="8" t="n">
        <v>75</v>
      </c>
      <c r="B6" s="8" t="n">
        <v>4.8</v>
      </c>
      <c r="C6" s="11" t="n">
        <v>147</v>
      </c>
      <c r="D6" s="11" t="n">
        <v>4880</v>
      </c>
      <c r="E6" s="11" t="n">
        <v>1410</v>
      </c>
    </row>
    <row r="7" customFormat="false" ht="12.75" hidden="false" customHeight="false" outlineLevel="0" collapsed="false">
      <c r="A7" s="8" t="n">
        <v>87.5</v>
      </c>
      <c r="B7" s="8" t="n">
        <v>7.1</v>
      </c>
      <c r="C7" s="11" t="n">
        <v>218</v>
      </c>
      <c r="D7" s="11" t="n">
        <v>5640</v>
      </c>
      <c r="E7" s="11" t="n">
        <v>1890</v>
      </c>
    </row>
    <row r="8" customFormat="false" ht="12.75" hidden="false" customHeight="false" outlineLevel="0" collapsed="false">
      <c r="A8" s="8" t="n">
        <v>100</v>
      </c>
      <c r="B8" s="8" t="n">
        <v>9.6</v>
      </c>
      <c r="C8" s="11" t="n">
        <v>295</v>
      </c>
      <c r="D8" s="11" t="n">
        <v>6300</v>
      </c>
      <c r="E8" s="11" t="n">
        <v>2430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0.8</v>
      </c>
      <c r="C2" s="11" t="n">
        <v>24</v>
      </c>
      <c r="D2" s="11" t="n">
        <v>2000</v>
      </c>
      <c r="E2" s="11" t="n">
        <v>280</v>
      </c>
    </row>
    <row r="3" customFormat="false" ht="12.75" hidden="false" customHeight="false" outlineLevel="0" collapsed="false">
      <c r="A3" s="8" t="n">
        <v>37.5</v>
      </c>
      <c r="B3" s="8" t="n">
        <v>1.6</v>
      </c>
      <c r="C3" s="11" t="n">
        <v>49</v>
      </c>
      <c r="D3" s="11" t="n">
        <v>2720</v>
      </c>
      <c r="E3" s="11" t="n">
        <v>550</v>
      </c>
    </row>
    <row r="4" customFormat="false" ht="12.75" hidden="false" customHeight="false" outlineLevel="0" collapsed="false">
      <c r="A4" s="8" t="n">
        <v>50</v>
      </c>
      <c r="B4" s="8" t="n">
        <v>2.7</v>
      </c>
      <c r="C4" s="11" t="n">
        <v>83</v>
      </c>
      <c r="D4" s="11" t="n">
        <v>3440</v>
      </c>
      <c r="E4" s="11" t="n">
        <v>880</v>
      </c>
    </row>
    <row r="5" customFormat="false" ht="12.75" hidden="false" customHeight="false" outlineLevel="0" collapsed="false">
      <c r="A5" s="8" t="n">
        <v>62.5</v>
      </c>
      <c r="B5" s="8" t="n">
        <v>4.1</v>
      </c>
      <c r="C5" s="11" t="n">
        <v>126</v>
      </c>
      <c r="D5" s="11" t="n">
        <v>4120</v>
      </c>
      <c r="E5" s="11" t="n">
        <v>1260</v>
      </c>
    </row>
    <row r="6" customFormat="false" ht="12.75" hidden="false" customHeight="false" outlineLevel="0" collapsed="false">
      <c r="A6" s="8" t="n">
        <v>75</v>
      </c>
      <c r="B6" s="8" t="n">
        <v>6.1</v>
      </c>
      <c r="C6" s="11" t="n">
        <v>187</v>
      </c>
      <c r="D6" s="11" t="n">
        <v>4760</v>
      </c>
      <c r="E6" s="11" t="n">
        <v>1690</v>
      </c>
    </row>
    <row r="7" customFormat="false" ht="12.75" hidden="false" customHeight="false" outlineLevel="0" collapsed="false">
      <c r="A7" s="8" t="n">
        <v>87.5</v>
      </c>
      <c r="B7" s="8" t="n">
        <v>9.1</v>
      </c>
      <c r="C7" s="11" t="n">
        <v>280</v>
      </c>
      <c r="D7" s="11" t="n">
        <v>5460</v>
      </c>
      <c r="E7" s="11" t="n">
        <v>2270</v>
      </c>
    </row>
    <row r="8" customFormat="false" ht="12.75" hidden="false" customHeight="false" outlineLevel="0" collapsed="false">
      <c r="A8" s="8" t="n">
        <v>100</v>
      </c>
      <c r="B8" s="8" t="n">
        <v>12.3</v>
      </c>
      <c r="C8" s="11" t="n">
        <v>378</v>
      </c>
      <c r="D8" s="11" t="n">
        <v>6160</v>
      </c>
      <c r="E8" s="11" t="n">
        <v>2910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</v>
      </c>
      <c r="C2" s="11" t="n">
        <v>30</v>
      </c>
      <c r="D2" s="11" t="n">
        <v>1960</v>
      </c>
      <c r="E2" s="11" t="n">
        <v>450</v>
      </c>
    </row>
    <row r="3" customFormat="false" ht="12.75" hidden="false" customHeight="false" outlineLevel="0" collapsed="false">
      <c r="A3" s="8" t="n">
        <v>37.5</v>
      </c>
      <c r="B3" s="8" t="n">
        <v>1.9</v>
      </c>
      <c r="C3" s="11" t="n">
        <v>58</v>
      </c>
      <c r="D3" s="11" t="n">
        <v>2640</v>
      </c>
      <c r="E3" s="11" t="n">
        <v>770</v>
      </c>
    </row>
    <row r="4" customFormat="false" ht="12.75" hidden="false" customHeight="false" outlineLevel="0" collapsed="false">
      <c r="A4" s="8" t="n">
        <v>50</v>
      </c>
      <c r="B4" s="8" t="n">
        <v>3.3</v>
      </c>
      <c r="C4" s="11" t="n">
        <v>101</v>
      </c>
      <c r="D4" s="11" t="n">
        <v>3360</v>
      </c>
      <c r="E4" s="11" t="n">
        <v>1210</v>
      </c>
    </row>
    <row r="5" customFormat="false" ht="12.75" hidden="false" customHeight="false" outlineLevel="0" collapsed="false">
      <c r="A5" s="8" t="n">
        <v>62.5</v>
      </c>
      <c r="B5" s="8" t="n">
        <v>5.5</v>
      </c>
      <c r="C5" s="11" t="n">
        <v>169</v>
      </c>
      <c r="D5" s="11" t="n">
        <v>4020</v>
      </c>
      <c r="E5" s="11" t="n">
        <v>1740</v>
      </c>
    </row>
    <row r="6" customFormat="false" ht="12.75" hidden="false" customHeight="false" outlineLevel="0" collapsed="false">
      <c r="A6" s="8" t="n">
        <v>75</v>
      </c>
      <c r="B6" s="8" t="n">
        <v>8.1</v>
      </c>
      <c r="C6" s="11" t="n">
        <v>249</v>
      </c>
      <c r="D6" s="11" t="n">
        <v>4620</v>
      </c>
      <c r="E6" s="11" t="n">
        <v>2310</v>
      </c>
    </row>
    <row r="7" customFormat="false" ht="12.75" hidden="false" customHeight="false" outlineLevel="0" collapsed="false">
      <c r="A7" s="8" t="n">
        <v>87.5</v>
      </c>
      <c r="B7" s="8" t="n">
        <v>12</v>
      </c>
      <c r="C7" s="11" t="n">
        <v>369</v>
      </c>
      <c r="D7" s="11" t="n">
        <v>5340</v>
      </c>
      <c r="E7" s="11" t="n">
        <v>3080</v>
      </c>
    </row>
    <row r="8" customFormat="false" ht="12.75" hidden="false" customHeight="false" outlineLevel="0" collapsed="false">
      <c r="A8" s="8" t="n">
        <v>100</v>
      </c>
      <c r="B8" s="8" t="n">
        <v>16.2</v>
      </c>
      <c r="C8" s="11" t="n">
        <v>498</v>
      </c>
      <c r="D8" s="11" t="n">
        <v>5940</v>
      </c>
      <c r="E8" s="11" t="n">
        <v>3990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1.2</v>
      </c>
      <c r="C2" s="11" t="n">
        <v>36</v>
      </c>
      <c r="D2" s="11" t="n">
        <v>1920</v>
      </c>
      <c r="E2" s="11" t="n">
        <v>530</v>
      </c>
    </row>
    <row r="3" customFormat="false" ht="12.75" hidden="false" customHeight="false" outlineLevel="0" collapsed="false">
      <c r="A3" s="8" t="n">
        <v>37.5</v>
      </c>
      <c r="B3" s="8" t="n">
        <v>2.2</v>
      </c>
      <c r="C3" s="11" t="n">
        <v>67</v>
      </c>
      <c r="D3" s="11" t="n">
        <v>2560</v>
      </c>
      <c r="E3" s="11" t="n">
        <v>910</v>
      </c>
    </row>
    <row r="4" customFormat="false" ht="12.75" hidden="false" customHeight="false" outlineLevel="0" collapsed="false">
      <c r="A4" s="8" t="n">
        <v>50</v>
      </c>
      <c r="B4" s="8" t="n">
        <v>4.6</v>
      </c>
      <c r="C4" s="11" t="n">
        <v>132</v>
      </c>
      <c r="D4" s="11" t="n">
        <v>3240</v>
      </c>
      <c r="E4" s="11" t="n">
        <v>1480</v>
      </c>
    </row>
    <row r="5" customFormat="false" ht="12.75" hidden="false" customHeight="false" outlineLevel="0" collapsed="false">
      <c r="A5" s="8" t="n">
        <v>62.5</v>
      </c>
      <c r="B5" s="8" t="n">
        <v>6.9</v>
      </c>
      <c r="C5" s="11" t="n">
        <v>212</v>
      </c>
      <c r="D5" s="11" t="n">
        <v>3880</v>
      </c>
      <c r="E5" s="11" t="n">
        <v>2110</v>
      </c>
    </row>
    <row r="6" customFormat="false" ht="12.75" hidden="false" customHeight="false" outlineLevel="0" collapsed="false">
      <c r="A6" s="8" t="n">
        <v>75</v>
      </c>
      <c r="B6" s="8" t="n">
        <v>10.4</v>
      </c>
      <c r="C6" s="11" t="n">
        <v>320</v>
      </c>
      <c r="D6" s="11" t="n">
        <v>4440</v>
      </c>
      <c r="E6" s="11" t="n">
        <v>2780</v>
      </c>
    </row>
    <row r="7" customFormat="false" ht="12.75" hidden="false" customHeight="false" outlineLevel="0" collapsed="false">
      <c r="A7" s="8" t="n">
        <v>87.5</v>
      </c>
      <c r="B7" s="8" t="n">
        <v>15.5</v>
      </c>
      <c r="C7" s="11" t="n">
        <v>477</v>
      </c>
      <c r="D7" s="11" t="n">
        <v>5020</v>
      </c>
      <c r="E7" s="11" t="n">
        <v>3690</v>
      </c>
    </row>
    <row r="8" customFormat="false" ht="12.75" hidden="false" customHeight="false" outlineLevel="0" collapsed="false">
      <c r="A8" s="8" t="n">
        <v>100</v>
      </c>
      <c r="B8" s="8" t="n">
        <v>20.6</v>
      </c>
      <c r="C8" s="11" t="n">
        <v>634</v>
      </c>
      <c r="D8" s="11" t="n">
        <v>5660</v>
      </c>
      <c r="E8" s="11" t="n">
        <v>4700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1.4</v>
      </c>
      <c r="C2" s="11" t="n">
        <v>43</v>
      </c>
      <c r="D2" s="11" t="n">
        <v>1880</v>
      </c>
      <c r="E2" s="11" t="n">
        <v>680</v>
      </c>
    </row>
    <row r="3" customFormat="false" ht="12.75" hidden="false" customHeight="false" outlineLevel="0" collapsed="false">
      <c r="A3" s="8" t="n">
        <v>37.5</v>
      </c>
      <c r="B3" s="8" t="n">
        <v>3</v>
      </c>
      <c r="C3" s="11" t="n">
        <v>92</v>
      </c>
      <c r="D3" s="11" t="n">
        <v>2460</v>
      </c>
      <c r="E3" s="11" t="n">
        <v>1250</v>
      </c>
    </row>
    <row r="4" customFormat="false" ht="12.75" hidden="false" customHeight="false" outlineLevel="0" collapsed="false">
      <c r="A4" s="8" t="n">
        <v>50</v>
      </c>
      <c r="B4" s="8" t="n">
        <v>5.8</v>
      </c>
      <c r="C4" s="11" t="n">
        <v>178</v>
      </c>
      <c r="D4" s="11" t="n">
        <v>3120</v>
      </c>
      <c r="E4" s="11" t="n">
        <v>2050</v>
      </c>
    </row>
    <row r="5" customFormat="false" ht="12.75" hidden="false" customHeight="false" outlineLevel="0" collapsed="false">
      <c r="A5" s="8" t="n">
        <v>62.5</v>
      </c>
      <c r="B5" s="8" t="n">
        <v>9.4</v>
      </c>
      <c r="C5" s="11" t="n">
        <v>289</v>
      </c>
      <c r="D5" s="11" t="n">
        <v>3660</v>
      </c>
      <c r="E5" s="11" t="n">
        <v>2860</v>
      </c>
    </row>
    <row r="6" customFormat="false" ht="12.75" hidden="false" customHeight="false" outlineLevel="0" collapsed="false">
      <c r="A6" s="8" t="n">
        <v>75</v>
      </c>
      <c r="B6" s="8" t="n">
        <v>14.7</v>
      </c>
      <c r="C6" s="11" t="n">
        <v>452</v>
      </c>
      <c r="D6" s="11" t="n">
        <v>4260</v>
      </c>
      <c r="E6" s="11" t="n">
        <v>3860</v>
      </c>
    </row>
    <row r="7" customFormat="false" ht="12.75" hidden="false" customHeight="false" outlineLevel="0" collapsed="false">
      <c r="A7" s="8" t="n">
        <v>87.5</v>
      </c>
      <c r="B7" s="8" t="n">
        <v>20.3</v>
      </c>
      <c r="C7" s="11" t="n">
        <v>625</v>
      </c>
      <c r="D7" s="11" t="n">
        <v>4740</v>
      </c>
      <c r="E7" s="11" t="n">
        <v>4840</v>
      </c>
    </row>
    <row r="8" customFormat="false" ht="12.75" hidden="false" customHeight="false" outlineLevel="0" collapsed="false">
      <c r="A8" s="8" t="n">
        <v>100</v>
      </c>
      <c r="B8" s="8" t="n">
        <v>28.4</v>
      </c>
      <c r="C8" s="11" t="n">
        <v>874</v>
      </c>
      <c r="D8" s="11" t="n">
        <v>5340</v>
      </c>
      <c r="E8" s="11" t="n">
        <v>6270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1.7</v>
      </c>
      <c r="C2" s="11" t="n">
        <v>52</v>
      </c>
      <c r="D2" s="11" t="n">
        <v>1720</v>
      </c>
      <c r="E2" s="11" t="n">
        <v>810</v>
      </c>
    </row>
    <row r="3" customFormat="false" ht="12.75" hidden="false" customHeight="false" outlineLevel="0" collapsed="false">
      <c r="A3" s="8" t="n">
        <v>37.5</v>
      </c>
      <c r="B3" s="8" t="n">
        <v>3.9</v>
      </c>
      <c r="C3" s="11" t="n">
        <v>120</v>
      </c>
      <c r="D3" s="11" t="n">
        <v>2360</v>
      </c>
      <c r="E3" s="11" t="n">
        <v>1530</v>
      </c>
    </row>
    <row r="4" customFormat="false" ht="12.75" hidden="false" customHeight="false" outlineLevel="0" collapsed="false">
      <c r="A4" s="8" t="n">
        <v>50</v>
      </c>
      <c r="B4" s="8" t="n">
        <v>7.3</v>
      </c>
      <c r="C4" s="11" t="n">
        <v>224</v>
      </c>
      <c r="D4" s="11" t="n">
        <v>2940</v>
      </c>
      <c r="E4" s="11" t="n">
        <v>2510</v>
      </c>
    </row>
    <row r="5" customFormat="false" ht="12.75" hidden="false" customHeight="false" outlineLevel="0" collapsed="false">
      <c r="A5" s="8" t="n">
        <v>62.5</v>
      </c>
      <c r="B5" s="8" t="n">
        <v>12.5</v>
      </c>
      <c r="C5" s="11" t="n">
        <v>385</v>
      </c>
      <c r="D5" s="11" t="n">
        <v>3460</v>
      </c>
      <c r="E5" s="11" t="n">
        <v>3480</v>
      </c>
    </row>
    <row r="6" customFormat="false" ht="12.75" hidden="false" customHeight="false" outlineLevel="0" collapsed="false">
      <c r="A6" s="8" t="n">
        <v>75</v>
      </c>
      <c r="B6" s="8" t="n">
        <v>18.5</v>
      </c>
      <c r="C6" s="11" t="n">
        <v>569</v>
      </c>
      <c r="D6" s="11" t="n">
        <v>3840</v>
      </c>
      <c r="E6" s="11" t="n">
        <v>4540</v>
      </c>
    </row>
    <row r="7" customFormat="false" ht="12.75" hidden="false" customHeight="false" outlineLevel="0" collapsed="false">
      <c r="A7" s="8" t="n">
        <v>87.5</v>
      </c>
      <c r="B7" s="8" t="n">
        <v>25.8</v>
      </c>
      <c r="C7" s="11" t="n">
        <v>794</v>
      </c>
      <c r="D7" s="11" t="n">
        <v>4460</v>
      </c>
      <c r="E7" s="11" t="n">
        <v>5580</v>
      </c>
    </row>
    <row r="8" customFormat="false" ht="12.75" hidden="false" customHeight="false" outlineLevel="0" collapsed="false">
      <c r="A8" s="8" t="n">
        <v>100</v>
      </c>
      <c r="B8" s="8" t="n">
        <v>35</v>
      </c>
      <c r="C8" s="11" t="n">
        <v>1078</v>
      </c>
      <c r="D8" s="11" t="n">
        <v>4940</v>
      </c>
      <c r="E8" s="11" t="n">
        <v>7030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2018-04-22T03:06:48Z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