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55-53-2" sheetId="3" state="visible" r:id="rId4"/>
    <sheet name="155-53-3" sheetId="4" state="visible" r:id="rId5"/>
    <sheet name="185-63--2" sheetId="5" state="visible" r:id="rId6"/>
    <sheet name="185-63--3" sheetId="6" state="visible" r:id="rId7"/>
    <sheet name="215-73--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<sst xmlns="http://schemas.openxmlformats.org/spreadsheetml/2006/main" count="63" uniqueCount="41">
  <si>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</si>
  <si>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</si>
  <si>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</si>
  <si>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</si>
  <si>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</si>
  <si>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</si>
  <si>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5215XF-330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</si>
  <si>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</si>
  <si>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</si>
  <si>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</si>
  <si>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</si>
  <si>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</si>
  <si>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</si>
  <si>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</si>
  <si>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</si>
  <si>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</si>
  <si>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</si>
  <si>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</si>
  <si>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</si>
  <si>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</si>
  <si>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</si>
  <si>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</si>
  <si>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</si>
  <si>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</si>
  <si>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</si>
  <si>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</si>
  <si>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https://www.kdedirect.com/collections/uas-multi-rotor-brushless-motors/products/kde5215xf-330</t>
  </si>
  <si>
    <t xml:space="preserve">Thread</t>
  </si>
  <si>
    <t xml:space="preserve">Blades</t>
  </si>
  <si>
    <t xml:space="preserve">Sheet</t>
  </si>
  <si>
    <t xml:space="preserve">Test Voltage (V)</t>
  </si>
  <si>
    <t xml:space="preserve">155-53-2</t>
  </si>
  <si>
    <t xml:space="preserve">155-53-3</t>
  </si>
  <si>
    <t xml:space="preserve">185-63--2</t>
  </si>
  <si>
    <t xml:space="preserve">185-63--3</t>
  </si>
  <si>
    <t xml:space="preserve">215-73--2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</si>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</sst>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5215xf-33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330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6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22.2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62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1835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360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60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41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200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5215xf-33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15.5</v>
      </c>
      <c r="B2" s="7" t="n">
        <v>5.3</v>
      </c>
      <c r="C2" s="3" t="n">
        <v>2</v>
      </c>
      <c r="D2" s="3" t="s">
        <v>31</v>
      </c>
      <c r="E2" s="8" t="n">
        <v>23.1</v>
      </c>
    </row>
    <row r="3" customFormat="false" ht="12.75" hidden="false" customHeight="false" outlineLevel="0" collapsed="false">
      <c r="A3" s="3" t="n">
        <v>15.5</v>
      </c>
      <c r="B3" s="7" t="n">
        <v>5.3</v>
      </c>
      <c r="C3" s="3" t="n">
        <v>3</v>
      </c>
      <c r="D3" s="3" t="s">
        <v>32</v>
      </c>
      <c r="E3" s="8" t="n">
        <v>23.1</v>
      </c>
    </row>
    <row r="4" customFormat="false" ht="12.75" hidden="false" customHeight="false" outlineLevel="0" collapsed="false">
      <c r="A4" s="8" t="n">
        <v>18.5</v>
      </c>
      <c r="B4" s="9" t="n">
        <v>6.3</v>
      </c>
      <c r="C4" s="8" t="n">
        <v>2</v>
      </c>
      <c r="D4" s="8" t="s">
        <v>33</v>
      </c>
      <c r="E4" s="8" t="n">
        <v>23.1</v>
      </c>
    </row>
    <row r="5" customFormat="false" ht="12.75" hidden="false" customHeight="false" outlineLevel="0" collapsed="false">
      <c r="A5" s="8" t="n">
        <v>18.5</v>
      </c>
      <c r="B5" s="9" t="n">
        <v>6.3</v>
      </c>
      <c r="C5" s="8" t="n">
        <v>3</v>
      </c>
      <c r="D5" s="8" t="s">
        <v>34</v>
      </c>
      <c r="E5" s="8" t="n">
        <v>23.1</v>
      </c>
    </row>
    <row r="6" customFormat="false" ht="12.75" hidden="false" customHeight="false" outlineLevel="0" collapsed="false">
      <c r="A6" s="8" t="n">
        <v>21.5</v>
      </c>
      <c r="B6" s="9" t="n">
        <v>7.3</v>
      </c>
      <c r="C6" s="8" t="n">
        <v>2</v>
      </c>
      <c r="D6" s="8" t="s">
        <v>35</v>
      </c>
      <c r="E6" s="8" t="n">
        <v>23.1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1.3</v>
      </c>
      <c r="C2" s="11" t="n">
        <v>30</v>
      </c>
      <c r="D2" s="11" t="n">
        <v>2400</v>
      </c>
      <c r="E2" s="11" t="n">
        <v>340</v>
      </c>
    </row>
    <row r="3" customFormat="false" ht="12.75" hidden="false" customHeight="false" outlineLevel="0" collapsed="false">
      <c r="A3" s="9" t="n">
        <v>37.5</v>
      </c>
      <c r="B3" s="9" t="n">
        <v>2.6</v>
      </c>
      <c r="C3" s="11" t="n">
        <v>60</v>
      </c>
      <c r="D3" s="11" t="n">
        <v>3360</v>
      </c>
      <c r="E3" s="11" t="n">
        <v>640</v>
      </c>
    </row>
    <row r="4" customFormat="false" ht="12.75" hidden="false" customHeight="false" outlineLevel="0" collapsed="false">
      <c r="A4" s="9" t="n">
        <v>50</v>
      </c>
      <c r="B4" s="9" t="n">
        <v>4.6</v>
      </c>
      <c r="C4" s="11" t="n">
        <v>106</v>
      </c>
      <c r="D4" s="11" t="n">
        <v>4260</v>
      </c>
      <c r="E4" s="11" t="n">
        <v>1040</v>
      </c>
    </row>
    <row r="5" customFormat="false" ht="12.75" hidden="false" customHeight="false" outlineLevel="0" collapsed="false">
      <c r="A5" s="9" t="n">
        <v>62.5</v>
      </c>
      <c r="B5" s="9" t="n">
        <v>7.2</v>
      </c>
      <c r="C5" s="11" t="n">
        <v>166</v>
      </c>
      <c r="D5" s="11" t="n">
        <v>5100</v>
      </c>
      <c r="E5" s="11" t="n">
        <v>1510</v>
      </c>
    </row>
    <row r="6" customFormat="false" ht="12.75" hidden="false" customHeight="false" outlineLevel="0" collapsed="false">
      <c r="A6" s="9" t="n">
        <v>75</v>
      </c>
      <c r="B6" s="9" t="n">
        <v>10.8</v>
      </c>
      <c r="C6" s="11" t="n">
        <v>249</v>
      </c>
      <c r="D6" s="11" t="n">
        <v>5940</v>
      </c>
      <c r="E6" s="11" t="n">
        <v>2050</v>
      </c>
    </row>
    <row r="7" customFormat="false" ht="12.75" hidden="false" customHeight="false" outlineLevel="0" collapsed="false">
      <c r="A7" s="9" t="n">
        <v>87.5</v>
      </c>
      <c r="B7" s="9" t="n">
        <v>17.1</v>
      </c>
      <c r="C7" s="11" t="n">
        <v>395</v>
      </c>
      <c r="D7" s="11" t="n">
        <v>6920</v>
      </c>
      <c r="E7" s="11" t="n">
        <v>2840</v>
      </c>
    </row>
    <row r="8" customFormat="false" ht="12.75" hidden="false" customHeight="false" outlineLevel="0" collapsed="false">
      <c r="A8" s="9" t="n">
        <v>100</v>
      </c>
      <c r="B8" s="9" t="n">
        <v>22.5</v>
      </c>
      <c r="C8" s="11" t="n">
        <v>519</v>
      </c>
      <c r="D8" s="11" t="n">
        <v>7660</v>
      </c>
      <c r="E8" s="11" t="n">
        <v>3620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1.6</v>
      </c>
      <c r="C2" s="11" t="n">
        <v>36</v>
      </c>
      <c r="D2" s="11" t="n">
        <v>2460</v>
      </c>
      <c r="E2" s="11" t="n">
        <v>430</v>
      </c>
    </row>
    <row r="3" customFormat="false" ht="12.75" hidden="false" customHeight="false" outlineLevel="0" collapsed="false">
      <c r="A3" s="9" t="n">
        <v>37.5</v>
      </c>
      <c r="B3" s="9" t="n">
        <v>3.1</v>
      </c>
      <c r="C3" s="11" t="n">
        <v>71</v>
      </c>
      <c r="D3" s="11" t="n">
        <v>3240</v>
      </c>
      <c r="E3" s="11" t="n">
        <v>790</v>
      </c>
    </row>
    <row r="4" customFormat="false" ht="12.75" hidden="false" customHeight="false" outlineLevel="0" collapsed="false">
      <c r="A4" s="9" t="n">
        <v>50</v>
      </c>
      <c r="B4" s="9" t="n">
        <v>5.7</v>
      </c>
      <c r="C4" s="11" t="n">
        <v>131</v>
      </c>
      <c r="D4" s="11" t="n">
        <v>4120</v>
      </c>
      <c r="E4" s="11" t="n">
        <v>1250</v>
      </c>
    </row>
    <row r="5" customFormat="false" ht="12.75" hidden="false" customHeight="false" outlineLevel="0" collapsed="false">
      <c r="A5" s="9" t="n">
        <v>62.5</v>
      </c>
      <c r="B5" s="9" t="n">
        <v>9.3</v>
      </c>
      <c r="C5" s="11" t="n">
        <v>214</v>
      </c>
      <c r="D5" s="11" t="n">
        <v>4920</v>
      </c>
      <c r="E5" s="11" t="n">
        <v>1810</v>
      </c>
    </row>
    <row r="6" customFormat="false" ht="12.75" hidden="false" customHeight="false" outlineLevel="0" collapsed="false">
      <c r="A6" s="9" t="n">
        <v>75</v>
      </c>
      <c r="B6" s="9" t="n">
        <v>14.2</v>
      </c>
      <c r="C6" s="11" t="n">
        <v>328</v>
      </c>
      <c r="D6" s="11" t="n">
        <v>5780</v>
      </c>
      <c r="E6" s="11" t="n">
        <v>2440</v>
      </c>
    </row>
    <row r="7" customFormat="false" ht="12.75" hidden="false" customHeight="false" outlineLevel="0" collapsed="false">
      <c r="A7" s="9" t="n">
        <v>87.5</v>
      </c>
      <c r="B7" s="9" t="n">
        <v>21.6</v>
      </c>
      <c r="C7" s="11" t="n">
        <v>498</v>
      </c>
      <c r="D7" s="11" t="n">
        <v>6600</v>
      </c>
      <c r="E7" s="11" t="n">
        <v>3310</v>
      </c>
    </row>
    <row r="8" customFormat="false" ht="12.75" hidden="false" customHeight="false" outlineLevel="0" collapsed="false">
      <c r="A8" s="9" t="n">
        <v>100</v>
      </c>
      <c r="B8" s="9" t="n">
        <v>29</v>
      </c>
      <c r="C8" s="11" t="n">
        <v>669</v>
      </c>
      <c r="D8" s="11" t="n">
        <v>7420</v>
      </c>
      <c r="E8" s="11" t="n">
        <v>4200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2</v>
      </c>
      <c r="C2" s="11" t="n">
        <v>46</v>
      </c>
      <c r="D2" s="11" t="n">
        <v>2340</v>
      </c>
      <c r="E2" s="11" t="n">
        <v>600</v>
      </c>
    </row>
    <row r="3" customFormat="false" ht="12.75" hidden="false" customHeight="false" outlineLevel="0" collapsed="false">
      <c r="A3" s="9" t="n">
        <v>37.5</v>
      </c>
      <c r="B3" s="9" t="n">
        <v>3.9</v>
      </c>
      <c r="C3" s="11" t="n">
        <v>90</v>
      </c>
      <c r="D3" s="11" t="n">
        <v>3120</v>
      </c>
      <c r="E3" s="11" t="n">
        <v>1060</v>
      </c>
    </row>
    <row r="4" customFormat="false" ht="12.75" hidden="false" customHeight="false" outlineLevel="0" collapsed="false">
      <c r="A4" s="9" t="n">
        <v>50</v>
      </c>
      <c r="B4" s="9" t="n">
        <v>7.3</v>
      </c>
      <c r="C4" s="11" t="n">
        <v>168</v>
      </c>
      <c r="D4" s="11" t="n">
        <v>3960</v>
      </c>
      <c r="E4" s="11" t="n">
        <v>1700</v>
      </c>
    </row>
    <row r="5" customFormat="false" ht="12.75" hidden="false" customHeight="false" outlineLevel="0" collapsed="false">
      <c r="A5" s="9" t="n">
        <v>62.5</v>
      </c>
      <c r="B5" s="9" t="n">
        <v>12</v>
      </c>
      <c r="C5" s="11" t="n">
        <v>277</v>
      </c>
      <c r="D5" s="11" t="n">
        <v>4800</v>
      </c>
      <c r="E5" s="11" t="n">
        <v>2460</v>
      </c>
    </row>
    <row r="6" customFormat="false" ht="12.75" hidden="false" customHeight="false" outlineLevel="0" collapsed="false">
      <c r="A6" s="9" t="n">
        <v>75</v>
      </c>
      <c r="B6" s="9" t="n">
        <v>19</v>
      </c>
      <c r="C6" s="11" t="n">
        <v>438</v>
      </c>
      <c r="D6" s="11" t="n">
        <v>5580</v>
      </c>
      <c r="E6" s="11" t="n">
        <v>3390</v>
      </c>
    </row>
    <row r="7" customFormat="false" ht="12.75" hidden="false" customHeight="false" outlineLevel="0" collapsed="false">
      <c r="A7" s="9" t="n">
        <v>87.5</v>
      </c>
      <c r="B7" s="9" t="n">
        <v>28.3</v>
      </c>
      <c r="C7" s="11" t="n">
        <v>653</v>
      </c>
      <c r="D7" s="11" t="n">
        <v>6380</v>
      </c>
      <c r="E7" s="11" t="n">
        <v>4460</v>
      </c>
    </row>
    <row r="8" customFormat="false" ht="12.75" hidden="false" customHeight="false" outlineLevel="0" collapsed="false">
      <c r="A8" s="9" t="n">
        <v>100</v>
      </c>
      <c r="B8" s="9" t="n">
        <v>37.9</v>
      </c>
      <c r="C8" s="11" t="n">
        <v>875</v>
      </c>
      <c r="D8" s="11" t="n">
        <v>7080</v>
      </c>
      <c r="E8" s="11" t="n">
        <v>5670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2.3</v>
      </c>
      <c r="C2" s="11" t="n">
        <v>53</v>
      </c>
      <c r="D2" s="11" t="n">
        <v>2240</v>
      </c>
      <c r="E2" s="11" t="n">
        <v>720</v>
      </c>
    </row>
    <row r="3" customFormat="false" ht="12.75" hidden="false" customHeight="false" outlineLevel="0" collapsed="false">
      <c r="A3" s="9" t="n">
        <v>37.5</v>
      </c>
      <c r="B3" s="9" t="n">
        <v>4.8</v>
      </c>
      <c r="C3" s="11" t="n">
        <v>110</v>
      </c>
      <c r="D3" s="11" t="n">
        <v>3000</v>
      </c>
      <c r="E3" s="11" t="n">
        <v>1270</v>
      </c>
    </row>
    <row r="4" customFormat="false" ht="12.75" hidden="false" customHeight="false" outlineLevel="0" collapsed="false">
      <c r="A4" s="9" t="n">
        <v>50</v>
      </c>
      <c r="B4" s="9" t="n">
        <v>9.3</v>
      </c>
      <c r="C4" s="11" t="n">
        <v>214</v>
      </c>
      <c r="D4" s="11" t="n">
        <v>3840</v>
      </c>
      <c r="E4" s="11" t="n">
        <v>2040</v>
      </c>
    </row>
    <row r="5" customFormat="false" ht="12.75" hidden="false" customHeight="false" outlineLevel="0" collapsed="false">
      <c r="A5" s="9" t="n">
        <v>62.5</v>
      </c>
      <c r="B5" s="9" t="n">
        <v>15.8</v>
      </c>
      <c r="C5" s="11" t="n">
        <v>364</v>
      </c>
      <c r="D5" s="11" t="n">
        <v>4600</v>
      </c>
      <c r="E5" s="11" t="n">
        <v>2950</v>
      </c>
    </row>
    <row r="6" customFormat="false" ht="12.75" hidden="false" customHeight="false" outlineLevel="0" collapsed="false">
      <c r="A6" s="9" t="n">
        <v>75</v>
      </c>
      <c r="B6" s="9" t="n">
        <v>24.1</v>
      </c>
      <c r="C6" s="11" t="n">
        <v>556</v>
      </c>
      <c r="D6" s="11" t="n">
        <v>5320</v>
      </c>
      <c r="E6" s="11" t="n">
        <v>3980</v>
      </c>
    </row>
    <row r="7" customFormat="false" ht="12.75" hidden="false" customHeight="false" outlineLevel="0" collapsed="false">
      <c r="A7" s="9" t="n">
        <v>87.5</v>
      </c>
      <c r="B7" s="9" t="n">
        <v>35.3</v>
      </c>
      <c r="C7" s="11" t="n">
        <v>815</v>
      </c>
      <c r="D7" s="11" t="n">
        <v>6080</v>
      </c>
      <c r="E7" s="11" t="n">
        <v>5200</v>
      </c>
    </row>
    <row r="8" customFormat="false" ht="12.75" hidden="false" customHeight="false" outlineLevel="0" collapsed="false">
      <c r="A8" s="9" t="n">
        <v>100</v>
      </c>
      <c r="B8" s="9" t="n">
        <v>48.2</v>
      </c>
      <c r="C8" s="11" t="n">
        <v>1113</v>
      </c>
      <c r="D8" s="11" t="n">
        <v>6660</v>
      </c>
      <c r="E8" s="11" t="n">
        <v>6500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36</v>
      </c>
      <c r="B1" s="10" t="s">
        <v>37</v>
      </c>
      <c r="C1" s="10" t="s">
        <v>38</v>
      </c>
      <c r="D1" s="2" t="s">
        <v>39</v>
      </c>
      <c r="E1" s="2" t="s">
        <v>40</v>
      </c>
    </row>
    <row r="2" customFormat="false" ht="12.75" hidden="false" customHeight="false" outlineLevel="0" collapsed="false">
      <c r="A2" s="9" t="n">
        <v>25</v>
      </c>
      <c r="B2" s="9" t="n">
        <v>2.8</v>
      </c>
      <c r="C2" s="11" t="n">
        <v>64</v>
      </c>
      <c r="D2" s="11" t="n">
        <v>2180</v>
      </c>
      <c r="E2" s="11" t="n">
        <v>910</v>
      </c>
    </row>
    <row r="3" customFormat="false" ht="12.75" hidden="false" customHeight="false" outlineLevel="0" collapsed="false">
      <c r="A3" s="9" t="n">
        <v>37.5</v>
      </c>
      <c r="B3" s="9" t="n">
        <v>6.5</v>
      </c>
      <c r="C3" s="11" t="n">
        <v>150</v>
      </c>
      <c r="D3" s="11" t="n">
        <v>2880</v>
      </c>
      <c r="E3" s="11" t="n">
        <v>1750</v>
      </c>
    </row>
    <row r="4" customFormat="false" ht="12.75" hidden="false" customHeight="false" outlineLevel="0" collapsed="false">
      <c r="A4" s="9" t="n">
        <v>50</v>
      </c>
      <c r="B4" s="9" t="n">
        <v>12.5</v>
      </c>
      <c r="C4" s="11" t="n">
        <v>288</v>
      </c>
      <c r="D4" s="11" t="n">
        <v>3600</v>
      </c>
      <c r="E4" s="11" t="n">
        <v>2740</v>
      </c>
    </row>
    <row r="5" customFormat="false" ht="12.75" hidden="false" customHeight="false" outlineLevel="0" collapsed="false">
      <c r="A5" s="9" t="n">
        <v>62.5</v>
      </c>
      <c r="B5" s="9" t="n">
        <v>21.9</v>
      </c>
      <c r="C5" s="11" t="n">
        <v>505</v>
      </c>
      <c r="D5" s="11" t="n">
        <v>4320</v>
      </c>
      <c r="E5" s="11" t="n">
        <v>4010</v>
      </c>
    </row>
    <row r="6" customFormat="false" ht="12.75" hidden="false" customHeight="false" outlineLevel="0" collapsed="false">
      <c r="A6" s="9" t="n">
        <v>75</v>
      </c>
      <c r="B6" s="9" t="n">
        <v>32</v>
      </c>
      <c r="C6" s="11" t="n">
        <v>739</v>
      </c>
      <c r="D6" s="11" t="n">
        <v>4820</v>
      </c>
      <c r="E6" s="11" t="n">
        <v>5090</v>
      </c>
    </row>
    <row r="7" customFormat="false" ht="12.75" hidden="false" customHeight="false" outlineLevel="0" collapsed="false">
      <c r="A7" s="9" t="n">
        <v>87.5</v>
      </c>
      <c r="B7" s="9" t="n">
        <v>48.2</v>
      </c>
      <c r="C7" s="11" t="n">
        <v>1113</v>
      </c>
      <c r="D7" s="11" t="n">
        <v>5480</v>
      </c>
      <c r="E7" s="11" t="n">
        <v>6510</v>
      </c>
    </row>
    <row r="8" customFormat="false" ht="12.75" hidden="false" customHeight="false" outlineLevel="0" collapsed="false">
      <c r="A8" s="9" t="n">
        <v>100</v>
      </c>
      <c r="B8" s="9" t="n">
        <v>65.5</v>
      </c>
      <c r="C8" s="11" t="n">
        <v>1513</v>
      </c>
      <c r="D8" s="11" t="n">
        <v>6000</v>
      </c>
      <c r="E8" s="11" t="n">
        <v>8270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>johnny</cp:lastModifiedBy>
  <dcterms:modified xsi:type="dcterms:W3CDTF">2018-04-21T21:13:16Z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