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55-53-2" sheetId="3" state="visible" r:id="rId4"/>
    <sheet name="155-53-3" sheetId="4" state="visible" r:id="rId5"/>
    <sheet name="185-63--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<sst xmlns="http://schemas.openxmlformats.org/spreadsheetml/2006/main" count="51" uniqueCount="39">
  <si>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</si>
  <si>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</si>
  <si>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</si>
  <si>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</si>
  <si>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</si>
  <si>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</si>
  <si>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5215XF-435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</si>
  <si>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</si>
  <si>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</si>
  <si>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</si>
  <si>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</si>
  <si>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</si>
  <si>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</si>
  <si>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</si>
  <si>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</si>
  <si>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</si>
  <si>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</si>
  <si>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</si>
  <si>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</si>
  <si>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</si>
  <si>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</si>
  <si>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</si>
  <si>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</si>
  <si>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</si>
  <si>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</si>
  <si>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</si>
  <si>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https://www.kdedirect.com/collections/uas-multi-rotor-brushless-motors/products/kde5215xf-435</t>
  </si>
  <si>
    <t xml:space="preserve">Thread</t>
  </si>
  <si>
    <t xml:space="preserve">Blades</t>
  </si>
  <si>
    <t xml:space="preserve">Sheet</t>
  </si>
  <si>
    <t xml:space="preserve">Test Voltage (V)</t>
  </si>
  <si>
    <t xml:space="preserve">155-53-2</t>
  </si>
  <si>
    <t xml:space="preserve">155-53-3</t>
  </si>
  <si>
    <t xml:space="preserve">185-63--2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</si>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</sst>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5215xf-4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435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6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22.2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72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1595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360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60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41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200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5215xf-43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15.5</v>
      </c>
      <c r="B2" s="7" t="n">
        <v>5.3</v>
      </c>
      <c r="C2" s="3" t="n">
        <v>2</v>
      </c>
      <c r="D2" s="3" t="s">
        <v>31</v>
      </c>
      <c r="E2" s="8" t="n">
        <v>23.1</v>
      </c>
    </row>
    <row r="3" customFormat="false" ht="12.75" hidden="false" customHeight="false" outlineLevel="0" collapsed="false">
      <c r="A3" s="3" t="n">
        <v>15.5</v>
      </c>
      <c r="B3" s="7" t="n">
        <v>5.3</v>
      </c>
      <c r="C3" s="3" t="n">
        <v>3</v>
      </c>
      <c r="D3" s="3" t="s">
        <v>32</v>
      </c>
      <c r="E3" s="8" t="n">
        <v>23.1</v>
      </c>
    </row>
    <row r="4" customFormat="false" ht="12.75" hidden="false" customHeight="false" outlineLevel="0" collapsed="false">
      <c r="A4" s="8" t="n">
        <v>18.5</v>
      </c>
      <c r="B4" s="9" t="n">
        <v>6.3</v>
      </c>
      <c r="C4" s="8" t="n">
        <v>2</v>
      </c>
      <c r="D4" s="8" t="s">
        <v>33</v>
      </c>
      <c r="E4" s="8" t="n"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34</v>
      </c>
      <c r="B1" s="10" t="s">
        <v>35</v>
      </c>
      <c r="C1" s="10" t="s">
        <v>36</v>
      </c>
      <c r="D1" s="2" t="s">
        <v>37</v>
      </c>
      <c r="E1" s="2" t="s">
        <v>38</v>
      </c>
    </row>
    <row r="2" customFormat="false" ht="12.75" hidden="false" customHeight="false" outlineLevel="0" collapsed="false">
      <c r="A2" s="9" t="n">
        <v>25</v>
      </c>
      <c r="B2" s="9" t="n">
        <v>2.6</v>
      </c>
      <c r="C2" s="11" t="n">
        <v>60</v>
      </c>
      <c r="D2" s="11" t="n">
        <v>3180</v>
      </c>
      <c r="E2" s="11" t="n">
        <v>580</v>
      </c>
    </row>
    <row r="3" customFormat="false" ht="12.75" hidden="false" customHeight="false" outlineLevel="0" collapsed="false">
      <c r="A3" s="9" t="n">
        <v>37.5</v>
      </c>
      <c r="B3" s="9" t="n">
        <v>5.3</v>
      </c>
      <c r="C3" s="11" t="n">
        <v>122</v>
      </c>
      <c r="D3" s="11" t="n">
        <v>4320</v>
      </c>
      <c r="E3" s="11" t="n">
        <v>1090</v>
      </c>
    </row>
    <row r="4" customFormat="false" ht="12.75" hidden="false" customHeight="false" outlineLevel="0" collapsed="false">
      <c r="A4" s="9" t="n">
        <v>50</v>
      </c>
      <c r="B4" s="9" t="n">
        <v>9.3</v>
      </c>
      <c r="C4" s="11" t="n">
        <v>214</v>
      </c>
      <c r="D4" s="11" t="n">
        <v>5400</v>
      </c>
      <c r="E4" s="11" t="n">
        <v>1730</v>
      </c>
    </row>
    <row r="5" customFormat="false" ht="12.75" hidden="false" customHeight="false" outlineLevel="0" collapsed="false">
      <c r="A5" s="9" t="n">
        <v>62.5</v>
      </c>
      <c r="B5" s="9" t="n">
        <v>14.9</v>
      </c>
      <c r="C5" s="11" t="n">
        <v>344</v>
      </c>
      <c r="D5" s="11" t="n">
        <v>6420</v>
      </c>
      <c r="E5" s="11" t="n">
        <v>2460</v>
      </c>
    </row>
    <row r="6" customFormat="false" ht="12.75" hidden="false" customHeight="false" outlineLevel="0" collapsed="false">
      <c r="A6" s="9" t="n">
        <v>75</v>
      </c>
      <c r="B6" s="9" t="n">
        <v>23.6</v>
      </c>
      <c r="C6" s="11" t="n">
        <v>545</v>
      </c>
      <c r="D6" s="11" t="n">
        <v>7580</v>
      </c>
      <c r="E6" s="11" t="n">
        <v>3400</v>
      </c>
    </row>
    <row r="7" customFormat="false" ht="12.75" hidden="false" customHeight="false" outlineLevel="0" collapsed="false">
      <c r="A7" s="9" t="n">
        <v>87.5</v>
      </c>
      <c r="B7" s="9" t="n">
        <v>33.9</v>
      </c>
      <c r="C7" s="11" t="n">
        <v>783</v>
      </c>
      <c r="D7" s="11" t="n">
        <v>8580</v>
      </c>
      <c r="E7" s="11" t="n">
        <v>4370</v>
      </c>
    </row>
    <row r="8" customFormat="false" ht="12.75" hidden="false" customHeight="false" outlineLevel="0" collapsed="false">
      <c r="A8" s="9" t="n">
        <v>100</v>
      </c>
      <c r="B8" s="9" t="n">
        <v>46.6</v>
      </c>
      <c r="C8" s="11" t="n">
        <v>1076</v>
      </c>
      <c r="D8" s="11" t="n">
        <v>9600</v>
      </c>
      <c r="E8" s="11" t="n">
        <v>5730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34</v>
      </c>
      <c r="B1" s="10" t="s">
        <v>35</v>
      </c>
      <c r="C1" s="10" t="s">
        <v>36</v>
      </c>
      <c r="D1" s="2" t="s">
        <v>37</v>
      </c>
      <c r="E1" s="2" t="s">
        <v>38</v>
      </c>
    </row>
    <row r="2" customFormat="false" ht="12.75" hidden="false" customHeight="false" outlineLevel="0" collapsed="false">
      <c r="A2" s="9" t="n">
        <v>25</v>
      </c>
      <c r="B2" s="9" t="n">
        <v>3.1</v>
      </c>
      <c r="C2" s="11" t="n">
        <v>91</v>
      </c>
      <c r="D2" s="11" t="n">
        <v>3060</v>
      </c>
      <c r="E2" s="11" t="n">
        <v>690</v>
      </c>
    </row>
    <row r="3" customFormat="false" ht="12.75" hidden="false" customHeight="false" outlineLevel="0" collapsed="false">
      <c r="A3" s="9" t="n">
        <v>37.5</v>
      </c>
      <c r="B3" s="9" t="n">
        <v>6.5</v>
      </c>
      <c r="C3" s="11" t="n">
        <v>150</v>
      </c>
      <c r="D3" s="11" t="n">
        <v>4180</v>
      </c>
      <c r="E3" s="11" t="n">
        <v>1290</v>
      </c>
    </row>
    <row r="4" customFormat="false" ht="12.75" hidden="false" customHeight="false" outlineLevel="0" collapsed="false">
      <c r="A4" s="9" t="n">
        <v>50</v>
      </c>
      <c r="B4" s="9" t="n">
        <v>11.4</v>
      </c>
      <c r="C4" s="11" t="n">
        <v>263</v>
      </c>
      <c r="D4" s="11" t="n">
        <v>5160</v>
      </c>
      <c r="E4" s="11" t="n">
        <v>2010</v>
      </c>
    </row>
    <row r="5" customFormat="false" ht="12.75" hidden="false" customHeight="false" outlineLevel="0" collapsed="false">
      <c r="A5" s="9" t="n">
        <v>62.5</v>
      </c>
      <c r="B5" s="9" t="n">
        <v>18.3</v>
      </c>
      <c r="C5" s="11" t="n">
        <v>422</v>
      </c>
      <c r="D5" s="11" t="n">
        <v>6180</v>
      </c>
      <c r="E5" s="11" t="n">
        <v>2850</v>
      </c>
    </row>
    <row r="6" customFormat="false" ht="12.75" hidden="false" customHeight="false" outlineLevel="0" collapsed="false">
      <c r="A6" s="9" t="n">
        <v>75</v>
      </c>
      <c r="B6" s="9" t="n">
        <v>29.6</v>
      </c>
      <c r="C6" s="11" t="n">
        <v>683</v>
      </c>
      <c r="D6" s="11" t="n">
        <v>7240</v>
      </c>
      <c r="E6" s="11" t="n">
        <v>3920</v>
      </c>
    </row>
    <row r="7" customFormat="false" ht="12.75" hidden="false" customHeight="false" outlineLevel="0" collapsed="false">
      <c r="A7" s="9" t="n">
        <v>87.5</v>
      </c>
      <c r="B7" s="9" t="n">
        <v>42.7</v>
      </c>
      <c r="C7" s="11" t="n">
        <v>986</v>
      </c>
      <c r="D7" s="11" t="n">
        <v>8240</v>
      </c>
      <c r="E7" s="11" t="n">
        <v>5040</v>
      </c>
    </row>
    <row r="8" customFormat="false" ht="12.75" hidden="false" customHeight="false" outlineLevel="0" collapsed="false">
      <c r="A8" s="9" t="n">
        <v>100</v>
      </c>
      <c r="B8" s="9" t="n">
        <v>58.5</v>
      </c>
      <c r="C8" s="11" t="n">
        <v>1351</v>
      </c>
      <c r="D8" s="11" t="n">
        <v>9120</v>
      </c>
      <c r="E8" s="11" t="n">
        <v>6540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34</v>
      </c>
      <c r="B1" s="10" t="s">
        <v>35</v>
      </c>
      <c r="C1" s="10" t="s">
        <v>36</v>
      </c>
      <c r="D1" s="2" t="s">
        <v>37</v>
      </c>
      <c r="E1" s="2" t="s">
        <v>38</v>
      </c>
    </row>
    <row r="2" customFormat="false" ht="12.75" hidden="false" customHeight="false" outlineLevel="0" collapsed="false">
      <c r="A2" s="9" t="n">
        <v>25</v>
      </c>
      <c r="B2" s="9" t="n">
        <v>3.9</v>
      </c>
      <c r="C2" s="11" t="n">
        <v>90</v>
      </c>
      <c r="D2" s="11" t="n">
        <v>3000</v>
      </c>
      <c r="E2" s="11" t="n">
        <v>990</v>
      </c>
    </row>
    <row r="3" customFormat="false" ht="12.75" hidden="false" customHeight="false" outlineLevel="0" collapsed="false">
      <c r="A3" s="9" t="n">
        <v>37.5</v>
      </c>
      <c r="B3" s="9" t="n">
        <v>7.8</v>
      </c>
      <c r="C3" s="11" t="n">
        <v>180</v>
      </c>
      <c r="D3" s="11" t="n">
        <v>3980</v>
      </c>
      <c r="E3" s="11" t="n">
        <v>1730</v>
      </c>
    </row>
    <row r="4" customFormat="false" ht="12.75" hidden="false" customHeight="false" outlineLevel="0" collapsed="false">
      <c r="A4" s="9" t="n">
        <v>50</v>
      </c>
      <c r="B4" s="9" t="n">
        <v>14.4</v>
      </c>
      <c r="C4" s="11" t="n">
        <v>332</v>
      </c>
      <c r="D4" s="11" t="n">
        <v>4920</v>
      </c>
      <c r="E4" s="11" t="n">
        <v>2670</v>
      </c>
    </row>
    <row r="5" customFormat="false" ht="12.75" hidden="false" customHeight="false" outlineLevel="0" collapsed="false">
      <c r="A5" s="9" t="n">
        <v>62.5</v>
      </c>
      <c r="B5" s="9" t="n">
        <v>24</v>
      </c>
      <c r="C5" s="11" t="n">
        <v>554</v>
      </c>
      <c r="D5" s="11" t="n">
        <v>5880</v>
      </c>
      <c r="E5" s="11" t="n">
        <v>3830</v>
      </c>
    </row>
    <row r="6" customFormat="false" ht="12.75" hidden="false" customHeight="false" outlineLevel="0" collapsed="false">
      <c r="A6" s="9" t="n">
        <v>75</v>
      </c>
      <c r="B6" s="9" t="n">
        <v>39.5</v>
      </c>
      <c r="C6" s="11" t="n">
        <v>912</v>
      </c>
      <c r="D6" s="11" t="n">
        <v>6900</v>
      </c>
      <c r="E6" s="11" t="n">
        <v>5310</v>
      </c>
    </row>
    <row r="7" customFormat="false" ht="12.75" hidden="false" customHeight="false" outlineLevel="0" collapsed="false">
      <c r="A7" s="9" t="n">
        <v>87.5</v>
      </c>
      <c r="B7" s="9" t="n">
        <v>58.6</v>
      </c>
      <c r="C7" s="11" t="n">
        <v>1353</v>
      </c>
      <c r="D7" s="11" t="n">
        <v>7800</v>
      </c>
      <c r="E7" s="11" t="n">
        <v>6850</v>
      </c>
    </row>
    <row r="8" customFormat="false" ht="12.75" hidden="false" customHeight="false" outlineLevel="0" collapsed="false">
      <c r="A8" s="9" t="n">
        <v>100</v>
      </c>
      <c r="B8" s="9" t="n">
        <v>74.5</v>
      </c>
      <c r="C8" s="11" t="n">
        <v>1720</v>
      </c>
      <c r="D8" s="11" t="n">
        <v>8460</v>
      </c>
      <c r="E8" s="11" t="n">
        <v>8420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>johnny</cp:lastModifiedBy>
  <dcterms:modified xsi:type="dcterms:W3CDTF">2018-04-21T21:16:37Z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