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85-63--2" sheetId="3" state="visible" r:id="rId4"/>
    <sheet name="185-63--3" sheetId="4" state="visible" r:id="rId5"/>
    <sheet name="215-73--2" sheetId="5" state="visible" r:id="rId6"/>
    <sheet name="215-73--3" sheetId="6" state="visible" r:id="rId7"/>
    <sheet name="245-81--2" sheetId="7" state="visible" r:id="rId8"/>
    <sheet name="245-81--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<sst xmlns="http://schemas.openxmlformats.org/spreadsheetml/2006/main" count="69" uniqueCount="42">
  <si>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</si>
  <si>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</si>
  <si>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</si>
  <si>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</si>
  <si>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</si>
  <si>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</si>
  <si>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6213XF-185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</si>
  <si>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</si>
  <si>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</si>
  <si>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</si>
  <si>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</si>
  <si>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</si>
  <si>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</si>
  <si>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</si>
  <si>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</si>
  <si>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</si>
  <si>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</si>
  <si>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</si>
  <si>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</si>
  <si>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</si>
  <si>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</si>
  <si>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</si>
  <si>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</si>
  <si>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</si>
  <si>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</si>
  <si>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</si>
  <si>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https://www.kdedirect.com/collections/uas-multi-rotor-brushless-motors/products/kde6213xf-185</t>
  </si>
  <si>
    <t xml:space="preserve">Thread</t>
  </si>
  <si>
    <t xml:space="preserve">Blades</t>
  </si>
  <si>
    <t xml:space="preserve">Sheet</t>
  </si>
  <si>
    <t xml:space="preserve">Test Voltage (V)</t>
  </si>
  <si>
    <t xml:space="preserve">185-63--2</t>
  </si>
  <si>
    <t xml:space="preserve">185-63--3</t>
  </si>
  <si>
    <t xml:space="preserve">215-73--2</t>
  </si>
  <si>
    <t xml:space="preserve">215-73--3</t>
  </si>
  <si>
    <t xml:space="preserve">245-81--2</t>
  </si>
  <si>
    <t xml:space="preserve">245-81--3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</si>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</sst>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6213xf-18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185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62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2755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415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70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39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260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6213xf-18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18.5</v>
      </c>
      <c r="B2" s="7" t="n">
        <v>6.3</v>
      </c>
      <c r="C2" s="3" t="n">
        <v>2</v>
      </c>
      <c r="D2" s="3" t="s">
        <v>31</v>
      </c>
      <c r="E2" s="3" t="n">
        <v>30.8</v>
      </c>
    </row>
    <row r="3" customFormat="false" ht="12.75" hidden="false" customHeight="false" outlineLevel="0" collapsed="false">
      <c r="A3" s="3" t="n">
        <v>18.5</v>
      </c>
      <c r="B3" s="7" t="n">
        <v>6.3</v>
      </c>
      <c r="C3" s="3" t="n">
        <v>3</v>
      </c>
      <c r="D3" s="3" t="s">
        <v>32</v>
      </c>
      <c r="E3" s="3" t="n">
        <v>30.8</v>
      </c>
    </row>
    <row r="4" customFormat="false" ht="12.75" hidden="false" customHeight="false" outlineLevel="0" collapsed="false">
      <c r="A4" s="8" t="n">
        <v>21.5</v>
      </c>
      <c r="B4" s="9" t="n">
        <v>7.3</v>
      </c>
      <c r="C4" s="8" t="n">
        <v>2</v>
      </c>
      <c r="D4" s="8" t="s">
        <v>33</v>
      </c>
      <c r="E4" s="8" t="n">
        <v>30.8</v>
      </c>
    </row>
    <row r="5" customFormat="false" ht="12.75" hidden="false" customHeight="false" outlineLevel="0" collapsed="false">
      <c r="A5" s="8" t="n">
        <v>21.5</v>
      </c>
      <c r="B5" s="9" t="n">
        <v>7.3</v>
      </c>
      <c r="C5" s="8" t="n">
        <v>3</v>
      </c>
      <c r="D5" s="8" t="s">
        <v>34</v>
      </c>
      <c r="E5" s="8" t="n">
        <v>30.8</v>
      </c>
    </row>
    <row r="6" customFormat="false" ht="12.75" hidden="false" customHeight="false" outlineLevel="0" collapsed="false">
      <c r="A6" s="3" t="n">
        <v>24.5</v>
      </c>
      <c r="B6" s="7" t="n">
        <v>8.1</v>
      </c>
      <c r="C6" s="3" t="n">
        <v>2</v>
      </c>
      <c r="D6" s="3" t="s">
        <v>35</v>
      </c>
      <c r="E6" s="8" t="n">
        <v>30.8</v>
      </c>
    </row>
    <row r="7" customFormat="false" ht="12.75" hidden="false" customHeight="false" outlineLevel="0" collapsed="false">
      <c r="A7" s="3" t="n">
        <v>24.5</v>
      </c>
      <c r="B7" s="7" t="n">
        <v>8.1</v>
      </c>
      <c r="C7" s="3" t="n">
        <v>3</v>
      </c>
      <c r="D7" s="3" t="s">
        <v>36</v>
      </c>
      <c r="E7" s="8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0.9</v>
      </c>
      <c r="C2" s="11" t="n">
        <v>27</v>
      </c>
      <c r="D2" s="11" t="n">
        <v>1920</v>
      </c>
      <c r="E2" s="11" t="n">
        <v>420</v>
      </c>
    </row>
    <row r="3" customFormat="false" ht="12.75" hidden="false" customHeight="false" outlineLevel="0" collapsed="false">
      <c r="A3" s="9" t="n">
        <v>37.5</v>
      </c>
      <c r="B3" s="9" t="n">
        <v>1.8</v>
      </c>
      <c r="C3" s="11" t="n">
        <v>55</v>
      </c>
      <c r="D3" s="11" t="n">
        <v>2500</v>
      </c>
      <c r="E3" s="11" t="n">
        <v>740</v>
      </c>
    </row>
    <row r="4" customFormat="false" ht="12.75" hidden="false" customHeight="false" outlineLevel="0" collapsed="false">
      <c r="A4" s="9" t="n">
        <v>50</v>
      </c>
      <c r="B4" s="9" t="n">
        <v>3.1</v>
      </c>
      <c r="C4" s="11" t="n">
        <v>95</v>
      </c>
      <c r="D4" s="11" t="n">
        <v>3240</v>
      </c>
      <c r="E4" s="11" t="n">
        <v>1180</v>
      </c>
    </row>
    <row r="5" customFormat="false" ht="12.75" hidden="false" customHeight="false" outlineLevel="0" collapsed="false">
      <c r="A5" s="9" t="n">
        <v>62.5</v>
      </c>
      <c r="B5" s="9" t="n">
        <v>5.1</v>
      </c>
      <c r="C5" s="11" t="n">
        <v>157</v>
      </c>
      <c r="D5" s="11" t="n">
        <v>3980</v>
      </c>
      <c r="E5" s="11" t="n">
        <v>1680</v>
      </c>
    </row>
    <row r="6" customFormat="false" ht="12.75" hidden="false" customHeight="false" outlineLevel="0" collapsed="false">
      <c r="A6" s="9" t="n">
        <v>75</v>
      </c>
      <c r="B6" s="9" t="n">
        <v>7.9</v>
      </c>
      <c r="C6" s="11" t="n">
        <v>243</v>
      </c>
      <c r="D6" s="11" t="n">
        <v>4520</v>
      </c>
      <c r="E6" s="11" t="n">
        <v>2280</v>
      </c>
    </row>
    <row r="7" customFormat="false" ht="12.75" hidden="false" customHeight="false" outlineLevel="0" collapsed="false">
      <c r="A7" s="9" t="n">
        <v>87.5</v>
      </c>
      <c r="B7" s="9" t="n">
        <v>11.7</v>
      </c>
      <c r="C7" s="11" t="n">
        <v>360</v>
      </c>
      <c r="D7" s="11" t="n">
        <v>5260</v>
      </c>
      <c r="E7" s="11" t="n">
        <v>3070</v>
      </c>
    </row>
    <row r="8" customFormat="false" ht="12.75" hidden="false" customHeight="false" outlineLevel="0" collapsed="false">
      <c r="A8" s="9" t="n">
        <v>100</v>
      </c>
      <c r="B8" s="9" t="n">
        <v>15.5</v>
      </c>
      <c r="C8" s="11" t="n">
        <v>477</v>
      </c>
      <c r="D8" s="11" t="n">
        <v>5880</v>
      </c>
      <c r="E8" s="11" t="n">
        <v>3910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1.1</v>
      </c>
      <c r="C2" s="11" t="n">
        <v>33</v>
      </c>
      <c r="D2" s="11" t="n">
        <v>1880</v>
      </c>
      <c r="E2" s="11" t="n">
        <v>470</v>
      </c>
    </row>
    <row r="3" customFormat="false" ht="12.75" hidden="false" customHeight="false" outlineLevel="0" collapsed="false">
      <c r="A3" s="9" t="n">
        <v>37.5</v>
      </c>
      <c r="B3" s="9" t="n">
        <v>2.1</v>
      </c>
      <c r="C3" s="11" t="n">
        <v>64</v>
      </c>
      <c r="D3" s="11" t="n">
        <v>2460</v>
      </c>
      <c r="E3" s="11" t="n">
        <v>850</v>
      </c>
    </row>
    <row r="4" customFormat="false" ht="12.75" hidden="false" customHeight="false" outlineLevel="0" collapsed="false">
      <c r="A4" s="9" t="n">
        <v>50</v>
      </c>
      <c r="B4" s="9" t="n">
        <v>4</v>
      </c>
      <c r="C4" s="11" t="n">
        <v>123</v>
      </c>
      <c r="D4" s="11" t="n">
        <v>3180</v>
      </c>
      <c r="E4" s="11" t="n">
        <v>1400</v>
      </c>
    </row>
    <row r="5" customFormat="false" ht="12.75" hidden="false" customHeight="false" outlineLevel="0" collapsed="false">
      <c r="A5" s="9" t="n">
        <v>62.5</v>
      </c>
      <c r="B5" s="9" t="n">
        <v>6.5</v>
      </c>
      <c r="C5" s="11" t="n">
        <v>200</v>
      </c>
      <c r="D5" s="11" t="n">
        <v>3800</v>
      </c>
      <c r="E5" s="11" t="n">
        <v>2030</v>
      </c>
    </row>
    <row r="6" customFormat="false" ht="12.75" hidden="false" customHeight="false" outlineLevel="0" collapsed="false">
      <c r="A6" s="9" t="n">
        <v>75</v>
      </c>
      <c r="B6" s="9" t="n">
        <v>9.9</v>
      </c>
      <c r="C6" s="11" t="n">
        <v>304</v>
      </c>
      <c r="D6" s="11" t="n">
        <v>4480</v>
      </c>
      <c r="E6" s="11" t="n">
        <v>2750</v>
      </c>
    </row>
    <row r="7" customFormat="false" ht="12.75" hidden="false" customHeight="false" outlineLevel="0" collapsed="false">
      <c r="A7" s="9" t="n">
        <v>87.5</v>
      </c>
      <c r="B7" s="9" t="n">
        <v>14.7</v>
      </c>
      <c r="C7" s="11" t="n">
        <v>452</v>
      </c>
      <c r="D7" s="11" t="n">
        <v>5040</v>
      </c>
      <c r="E7" s="11" t="n">
        <v>3670</v>
      </c>
    </row>
    <row r="8" customFormat="false" ht="12.75" hidden="false" customHeight="false" outlineLevel="0" collapsed="false">
      <c r="A8" s="9" t="n">
        <v>100</v>
      </c>
      <c r="B8" s="9" t="n">
        <v>20.1</v>
      </c>
      <c r="C8" s="11" t="n">
        <v>619</v>
      </c>
      <c r="D8" s="11" t="n">
        <v>5640</v>
      </c>
      <c r="E8" s="11" t="n">
        <v>4700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1.2</v>
      </c>
      <c r="C2" s="11" t="n">
        <v>36</v>
      </c>
      <c r="D2" s="11" t="n">
        <v>1740</v>
      </c>
      <c r="E2" s="11" t="n">
        <v>640</v>
      </c>
    </row>
    <row r="3" customFormat="false" ht="12.75" hidden="false" customHeight="false" outlineLevel="0" collapsed="false">
      <c r="A3" s="9" t="n">
        <v>37.5</v>
      </c>
      <c r="B3" s="9" t="n">
        <v>2.8</v>
      </c>
      <c r="C3" s="11" t="n">
        <v>86</v>
      </c>
      <c r="D3" s="11" t="n">
        <v>2460</v>
      </c>
      <c r="E3" s="11" t="n">
        <v>1210</v>
      </c>
    </row>
    <row r="4" customFormat="false" ht="12.75" hidden="false" customHeight="false" outlineLevel="0" collapsed="false">
      <c r="A4" s="9" t="n">
        <v>50</v>
      </c>
      <c r="B4" s="9" t="n">
        <v>5.6</v>
      </c>
      <c r="C4" s="11" t="n">
        <v>172</v>
      </c>
      <c r="D4" s="11" t="n">
        <v>3080</v>
      </c>
      <c r="E4" s="11" t="n">
        <v>1960</v>
      </c>
    </row>
    <row r="5" customFormat="false" ht="12.75" hidden="false" customHeight="false" outlineLevel="0" collapsed="false">
      <c r="A5" s="9" t="n">
        <v>62.5</v>
      </c>
      <c r="B5" s="9" t="n">
        <v>9.5</v>
      </c>
      <c r="C5" s="11" t="n">
        <v>292</v>
      </c>
      <c r="D5" s="11" t="n">
        <v>3660</v>
      </c>
      <c r="E5" s="11" t="n">
        <v>2880</v>
      </c>
    </row>
    <row r="6" customFormat="false" ht="12.75" hidden="false" customHeight="false" outlineLevel="0" collapsed="false">
      <c r="A6" s="9" t="n">
        <v>75</v>
      </c>
      <c r="B6" s="9" t="n">
        <v>14.2</v>
      </c>
      <c r="C6" s="11" t="n">
        <v>437</v>
      </c>
      <c r="D6" s="11" t="n">
        <v>4260</v>
      </c>
      <c r="E6" s="11" t="n">
        <v>3840</v>
      </c>
    </row>
    <row r="7" customFormat="false" ht="12.75" hidden="false" customHeight="false" outlineLevel="0" collapsed="false">
      <c r="A7" s="9" t="n">
        <v>87.5</v>
      </c>
      <c r="B7" s="9" t="n">
        <v>20.1</v>
      </c>
      <c r="C7" s="11" t="n">
        <v>619</v>
      </c>
      <c r="D7" s="11" t="n">
        <v>4720</v>
      </c>
      <c r="E7" s="11" t="n">
        <v>4830</v>
      </c>
    </row>
    <row r="8" customFormat="false" ht="12.75" hidden="false" customHeight="false" outlineLevel="0" collapsed="false">
      <c r="A8" s="9" t="n">
        <v>100</v>
      </c>
      <c r="B8" s="9" t="n">
        <v>28.3</v>
      </c>
      <c r="C8" s="11" t="n">
        <v>871</v>
      </c>
      <c r="D8" s="11" t="n">
        <v>5260</v>
      </c>
      <c r="E8" s="11" t="n">
        <v>6240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1.5</v>
      </c>
      <c r="C2" s="11" t="n">
        <v>46</v>
      </c>
      <c r="D2" s="11" t="n">
        <v>1640</v>
      </c>
      <c r="E2" s="11" t="n">
        <v>770</v>
      </c>
    </row>
    <row r="3" customFormat="false" ht="12.75" hidden="false" customHeight="false" outlineLevel="0" collapsed="false">
      <c r="A3" s="9" t="n">
        <v>37.5</v>
      </c>
      <c r="B3" s="9" t="n">
        <v>3.5</v>
      </c>
      <c r="C3" s="11" t="n">
        <v>107</v>
      </c>
      <c r="D3" s="11" t="n">
        <v>2280</v>
      </c>
      <c r="E3" s="11" t="n">
        <v>1470</v>
      </c>
    </row>
    <row r="4" customFormat="false" ht="12.75" hidden="false" customHeight="false" outlineLevel="0" collapsed="false">
      <c r="A4" s="9" t="n">
        <v>50</v>
      </c>
      <c r="B4" s="9" t="n">
        <v>6.8</v>
      </c>
      <c r="C4" s="11" t="n">
        <v>209</v>
      </c>
      <c r="D4" s="11" t="n">
        <v>2880</v>
      </c>
      <c r="E4" s="11" t="n">
        <v>2310</v>
      </c>
    </row>
    <row r="5" customFormat="false" ht="12.75" hidden="false" customHeight="false" outlineLevel="0" collapsed="false">
      <c r="A5" s="9" t="n">
        <v>62.5</v>
      </c>
      <c r="B5" s="9" t="n">
        <v>11.8</v>
      </c>
      <c r="C5" s="11" t="n">
        <v>363</v>
      </c>
      <c r="D5" s="11" t="n">
        <v>3440</v>
      </c>
      <c r="E5" s="11" t="n">
        <v>3370</v>
      </c>
    </row>
    <row r="6" customFormat="false" ht="12.75" hidden="false" customHeight="false" outlineLevel="0" collapsed="false">
      <c r="A6" s="9" t="n">
        <v>75</v>
      </c>
      <c r="B6" s="9" t="n">
        <v>17.1</v>
      </c>
      <c r="C6" s="11" t="n">
        <v>526</v>
      </c>
      <c r="D6" s="11" t="n">
        <v>3920</v>
      </c>
      <c r="E6" s="11" t="n">
        <v>4400</v>
      </c>
    </row>
    <row r="7" customFormat="false" ht="12.75" hidden="false" customHeight="false" outlineLevel="0" collapsed="false">
      <c r="A7" s="9" t="n">
        <v>87.5</v>
      </c>
      <c r="B7" s="9" t="n">
        <v>24.2</v>
      </c>
      <c r="C7" s="11" t="n">
        <v>745</v>
      </c>
      <c r="D7" s="11" t="n">
        <v>4460</v>
      </c>
      <c r="E7" s="11" t="n">
        <v>5540</v>
      </c>
    </row>
    <row r="8" customFormat="false" ht="12.75" hidden="false" customHeight="false" outlineLevel="0" collapsed="false">
      <c r="A8" s="9" t="n">
        <v>100</v>
      </c>
      <c r="B8" s="9" t="n">
        <v>35.2</v>
      </c>
      <c r="C8" s="11" t="n">
        <v>1084</v>
      </c>
      <c r="D8" s="11" t="n">
        <v>4920</v>
      </c>
      <c r="E8" s="11" t="n">
        <v>7190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1.8</v>
      </c>
      <c r="C2" s="11" t="n">
        <v>55</v>
      </c>
      <c r="D2" s="11" t="n">
        <v>1680</v>
      </c>
      <c r="E2" s="11" t="n">
        <v>920</v>
      </c>
    </row>
    <row r="3" customFormat="false" ht="12.75" hidden="false" customHeight="false" outlineLevel="0" collapsed="false">
      <c r="A3" s="9" t="n">
        <v>37.5</v>
      </c>
      <c r="B3" s="9" t="n">
        <v>3.9</v>
      </c>
      <c r="C3" s="11" t="n">
        <v>120</v>
      </c>
      <c r="D3" s="11" t="n">
        <v>2280</v>
      </c>
      <c r="E3" s="11" t="n">
        <v>1710</v>
      </c>
    </row>
    <row r="4" customFormat="false" ht="12.75" hidden="false" customHeight="false" outlineLevel="0" collapsed="false">
      <c r="A4" s="9" t="n">
        <v>50</v>
      </c>
      <c r="B4" s="9" t="n">
        <v>7.7</v>
      </c>
      <c r="C4" s="11" t="n">
        <v>237</v>
      </c>
      <c r="D4" s="11" t="n">
        <v>2820</v>
      </c>
      <c r="E4" s="11" t="n">
        <v>2720</v>
      </c>
    </row>
    <row r="5" customFormat="false" ht="12.75" hidden="false" customHeight="false" outlineLevel="0" collapsed="false">
      <c r="A5" s="9" t="n">
        <v>62.5</v>
      </c>
      <c r="B5" s="9" t="n">
        <v>13.7</v>
      </c>
      <c r="C5" s="11" t="n">
        <v>421</v>
      </c>
      <c r="D5" s="11" t="n">
        <v>3480</v>
      </c>
      <c r="E5" s="11" t="n">
        <v>4010</v>
      </c>
    </row>
    <row r="6" customFormat="false" ht="12.75" hidden="false" customHeight="false" outlineLevel="0" collapsed="false">
      <c r="A6" s="9" t="n">
        <v>75</v>
      </c>
      <c r="B6" s="9" t="n">
        <v>19.7</v>
      </c>
      <c r="C6" s="11" t="n">
        <v>606</v>
      </c>
      <c r="D6" s="11" t="n">
        <v>3900</v>
      </c>
      <c r="E6" s="11" t="n">
        <v>5150</v>
      </c>
    </row>
    <row r="7" customFormat="false" ht="12.75" hidden="false" customHeight="false" outlineLevel="0" collapsed="false">
      <c r="A7" s="9" t="n">
        <v>87.5</v>
      </c>
      <c r="B7" s="9" t="n">
        <v>29.2</v>
      </c>
      <c r="C7" s="11" t="n">
        <v>899</v>
      </c>
      <c r="D7" s="11" t="n">
        <v>4380</v>
      </c>
      <c r="E7" s="11" t="n">
        <v>6590</v>
      </c>
    </row>
    <row r="8" customFormat="false" ht="12.75" hidden="false" customHeight="false" outlineLevel="0" collapsed="false">
      <c r="A8" s="9" t="n">
        <v>100</v>
      </c>
      <c r="B8" s="9" t="n">
        <v>38.8</v>
      </c>
      <c r="C8" s="11" t="n">
        <v>1195</v>
      </c>
      <c r="D8" s="11" t="n">
        <v>4800</v>
      </c>
      <c r="E8" s="11" t="n">
        <v>8130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10" t="s">
        <v>38</v>
      </c>
      <c r="C1" s="10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2.2</v>
      </c>
      <c r="C2" s="11" t="n">
        <v>67</v>
      </c>
      <c r="D2" s="11" t="n">
        <v>1560</v>
      </c>
      <c r="E2" s="11" t="n">
        <v>1110</v>
      </c>
    </row>
    <row r="3" customFormat="false" ht="12.75" hidden="false" customHeight="false" outlineLevel="0" collapsed="false">
      <c r="A3" s="9" t="n">
        <v>37.5</v>
      </c>
      <c r="B3" s="9" t="n">
        <v>5.4</v>
      </c>
      <c r="C3" s="11" t="n">
        <v>166</v>
      </c>
      <c r="D3" s="11" t="n">
        <v>2180</v>
      </c>
      <c r="E3" s="11" t="n">
        <v>2090</v>
      </c>
    </row>
    <row r="4" customFormat="false" ht="12.75" hidden="false" customHeight="false" outlineLevel="0" collapsed="false">
      <c r="A4" s="9" t="n">
        <v>50</v>
      </c>
      <c r="B4" s="9" t="n">
        <v>10.6</v>
      </c>
      <c r="C4" s="11" t="n">
        <v>326</v>
      </c>
      <c r="D4" s="11" t="n">
        <v>2720</v>
      </c>
      <c r="E4" s="11" t="n">
        <v>3280</v>
      </c>
    </row>
    <row r="5" customFormat="false" ht="12.75" hidden="false" customHeight="false" outlineLevel="0" collapsed="false">
      <c r="A5" s="9" t="n">
        <v>62.5</v>
      </c>
      <c r="B5" s="9" t="n">
        <v>17</v>
      </c>
      <c r="C5" s="11" t="n">
        <v>523</v>
      </c>
      <c r="D5" s="11" t="n">
        <v>3200</v>
      </c>
      <c r="E5" s="11" t="n">
        <v>4480</v>
      </c>
    </row>
    <row r="6" customFormat="false" ht="12.75" hidden="false" customHeight="false" outlineLevel="0" collapsed="false">
      <c r="A6" s="9" t="n">
        <v>75</v>
      </c>
      <c r="B6" s="9" t="n">
        <v>26.6</v>
      </c>
      <c r="C6" s="11" t="n">
        <v>819</v>
      </c>
      <c r="D6" s="11" t="n">
        <v>3640</v>
      </c>
      <c r="E6" s="11" t="n">
        <v>5780</v>
      </c>
    </row>
    <row r="7" customFormat="false" ht="12.75" hidden="false" customHeight="false" outlineLevel="0" collapsed="false">
      <c r="A7" s="9" t="n">
        <v>87.5</v>
      </c>
      <c r="B7" s="9" t="n">
        <v>39</v>
      </c>
      <c r="C7" s="11" t="n">
        <v>1201</v>
      </c>
      <c r="D7" s="11" t="n">
        <v>4040</v>
      </c>
      <c r="E7" s="11" t="n">
        <v>7210</v>
      </c>
    </row>
    <row r="8" customFormat="false" ht="12.75" hidden="false" customHeight="false" outlineLevel="0" collapsed="false">
      <c r="A8" s="9" t="n">
        <v>100</v>
      </c>
      <c r="B8" s="9" t="n">
        <v>51.1</v>
      </c>
      <c r="C8" s="11" t="n">
        <v>1573</v>
      </c>
      <c r="D8" s="11" t="n">
        <v>4480</v>
      </c>
      <c r="E8" s="11" t="n">
        <v>8740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>johnny</cp:lastModifiedBy>
  <dcterms:modified xsi:type="dcterms:W3CDTF">2018-04-21T21:24:41Z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