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245-81---2" sheetId="3" state="visible" r:id="rId4"/>
    <sheet name="245-81---3" sheetId="4" state="visible" r:id="rId5"/>
    <sheet name="275-89---2" sheetId="5" state="visible" r:id="rId6"/>
    <sheet name="275-89---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<sst xmlns="http://schemas.openxmlformats.org/spreadsheetml/2006/main" count="57" uniqueCount="40">
  <si>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</si>
  <si>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</si>
  <si>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</si>
  <si>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</si>
  <si>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</si>
  <si>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</si>
  <si>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7208XF-110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</si>
  <si>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</si>
  <si>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</si>
  <si>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</si>
  <si>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</si>
  <si>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</si>
  <si>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</si>
  <si>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</si>
  <si>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</si>
  <si>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</si>
  <si>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</si>
  <si>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</si>
  <si>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</si>
  <si>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</si>
  <si>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</si>
  <si>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</si>
  <si>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</si>
  <si>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</si>
  <si>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</si>
  <si>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</si>
  <si>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https://www.kdedirect.com/collections/uas-multi-rotor-brushless-motors/products/kde7208xf-110</t>
  </si>
  <si>
    <t xml:space="preserve">Thread</t>
  </si>
  <si>
    <t xml:space="preserve">Blades</t>
  </si>
  <si>
    <t xml:space="preserve">Sheet</t>
  </si>
  <si>
    <t xml:space="preserve">Test Voltage (V)</t>
  </si>
  <si>
    <t xml:space="preserve">245-81---2</t>
  </si>
  <si>
    <t xml:space="preserve">245-81---3</t>
  </si>
  <si>
    <t xml:space="preserve">275-89---2</t>
  </si>
  <si>
    <t xml:space="preserve">275-89---3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</si>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</sst>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7208xf-11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0051020408163"/>
    <col collapsed="false" hidden="false" max="2" min="2" style="1" width="15.1173469387755"/>
    <col collapsed="false" hidden="false" max="3" min="3" style="1" width="7.56122448979592"/>
    <col collapsed="false" hidden="false" max="1025" min="4" style="1" width="8.102040816326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110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10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37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50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2225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445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38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340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7208xf-1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8.77551020408163"/>
    <col collapsed="false" hidden="false" max="2" min="2" style="5" width="8.77551020408163"/>
    <col collapsed="false" hidden="false" max="3" min="3" style="1" width="8.77551020408163"/>
    <col collapsed="false" hidden="false" max="4" min="4" style="1" width="11.8775510204082"/>
    <col collapsed="false" hidden="false" max="5" min="5" style="1" width="16.0663265306122"/>
    <col collapsed="false" hidden="false" max="1025" min="6" style="1" width="8.77551020408163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24.5</v>
      </c>
      <c r="B2" s="7" t="n">
        <v>8.1</v>
      </c>
      <c r="C2" s="3" t="n">
        <v>2</v>
      </c>
      <c r="D2" s="3" t="s">
        <v>31</v>
      </c>
      <c r="E2" s="8" t="n">
        <v>38.5</v>
      </c>
    </row>
    <row r="3" customFormat="false" ht="12.75" hidden="false" customHeight="false" outlineLevel="0" collapsed="false">
      <c r="A3" s="3" t="n">
        <v>24.5</v>
      </c>
      <c r="B3" s="7" t="n">
        <v>8.1</v>
      </c>
      <c r="C3" s="3" t="n">
        <v>3</v>
      </c>
      <c r="D3" s="3" t="s">
        <v>32</v>
      </c>
      <c r="E3" s="8" t="n">
        <v>38.5</v>
      </c>
    </row>
    <row r="4" customFormat="false" ht="12.75" hidden="false" customHeight="false" outlineLevel="0" collapsed="false">
      <c r="A4" s="8" t="n">
        <v>27.5</v>
      </c>
      <c r="B4" s="9" t="n">
        <v>8.9</v>
      </c>
      <c r="C4" s="8" t="n">
        <v>2</v>
      </c>
      <c r="D4" s="8" t="s">
        <v>33</v>
      </c>
      <c r="E4" s="8" t="n">
        <v>38.5</v>
      </c>
    </row>
    <row r="5" customFormat="false" ht="12.75" hidden="false" customHeight="false" outlineLevel="0" collapsed="false">
      <c r="A5" s="8" t="n">
        <v>27.5</v>
      </c>
      <c r="B5" s="9" t="n">
        <v>8.9</v>
      </c>
      <c r="C5" s="8" t="n">
        <v>3</v>
      </c>
      <c r="D5" s="8" t="s">
        <v>34</v>
      </c>
      <c r="E5" s="8" t="n">
        <v>38.5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0.6</v>
      </c>
      <c r="C2" s="11" t="n">
        <v>23</v>
      </c>
      <c r="D2" s="11" t="n">
        <v>1280</v>
      </c>
      <c r="E2" s="11" t="n">
        <v>460</v>
      </c>
    </row>
    <row r="3" customFormat="false" ht="12.75" hidden="false" customHeight="false" outlineLevel="0" collapsed="false">
      <c r="A3" s="9" t="n">
        <v>37.5</v>
      </c>
      <c r="B3" s="9" t="n">
        <v>1.4</v>
      </c>
      <c r="C3" s="11" t="n">
        <v>53</v>
      </c>
      <c r="D3" s="11" t="n">
        <v>1740</v>
      </c>
      <c r="E3" s="11" t="n">
        <v>960</v>
      </c>
    </row>
    <row r="4" customFormat="false" ht="12.75" hidden="false" customHeight="false" outlineLevel="0" collapsed="false">
      <c r="A4" s="9" t="n">
        <v>50</v>
      </c>
      <c r="B4" s="9" t="n">
        <v>2.9</v>
      </c>
      <c r="C4" s="11" t="n">
        <v>111</v>
      </c>
      <c r="D4" s="11" t="n">
        <v>2220</v>
      </c>
      <c r="E4" s="11" t="n">
        <v>1650</v>
      </c>
    </row>
    <row r="5" customFormat="false" ht="12.75" hidden="false" customHeight="false" outlineLevel="0" collapsed="false">
      <c r="A5" s="9" t="n">
        <v>62.5</v>
      </c>
      <c r="B5" s="9" t="n">
        <v>5.3</v>
      </c>
      <c r="C5" s="11" t="n">
        <v>204</v>
      </c>
      <c r="D5" s="11" t="n">
        <v>2780</v>
      </c>
      <c r="E5" s="11" t="n">
        <v>2510</v>
      </c>
    </row>
    <row r="6" customFormat="false" ht="12.75" hidden="false" customHeight="false" outlineLevel="0" collapsed="false">
      <c r="A6" s="9" t="n">
        <v>75</v>
      </c>
      <c r="B6" s="9" t="n">
        <v>8</v>
      </c>
      <c r="C6" s="11" t="n">
        <v>308</v>
      </c>
      <c r="D6" s="11" t="n">
        <v>3180</v>
      </c>
      <c r="E6" s="11" t="n">
        <v>3360</v>
      </c>
    </row>
    <row r="7" customFormat="false" ht="12.75" hidden="false" customHeight="false" outlineLevel="0" collapsed="false">
      <c r="A7" s="9" t="n">
        <v>87.5</v>
      </c>
      <c r="B7" s="9" t="n">
        <v>11.7</v>
      </c>
      <c r="C7" s="11" t="n">
        <v>450</v>
      </c>
      <c r="D7" s="11" t="n">
        <v>3600</v>
      </c>
      <c r="E7" s="11" t="n">
        <v>4260</v>
      </c>
    </row>
    <row r="8" customFormat="false" ht="12.75" hidden="false" customHeight="false" outlineLevel="0" collapsed="false">
      <c r="A8" s="9" t="n">
        <v>100</v>
      </c>
      <c r="B8" s="9" t="n">
        <v>16.2</v>
      </c>
      <c r="C8" s="11" t="n">
        <v>623</v>
      </c>
      <c r="D8" s="11" t="n">
        <v>3980</v>
      </c>
      <c r="E8" s="11" t="n">
        <v>5500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0.6</v>
      </c>
      <c r="C2" s="11" t="n">
        <v>23</v>
      </c>
      <c r="D2" s="11" t="n">
        <v>1180</v>
      </c>
      <c r="E2" s="11" t="n">
        <v>560</v>
      </c>
    </row>
    <row r="3" customFormat="false" ht="12.75" hidden="false" customHeight="false" outlineLevel="0" collapsed="false">
      <c r="A3" s="9" t="n">
        <v>37.5</v>
      </c>
      <c r="B3" s="9" t="n">
        <v>1.9</v>
      </c>
      <c r="C3" s="11" t="n">
        <v>73</v>
      </c>
      <c r="D3" s="11" t="n">
        <v>1640</v>
      </c>
      <c r="E3" s="11" t="n">
        <v>1170</v>
      </c>
    </row>
    <row r="4" customFormat="false" ht="12.75" hidden="false" customHeight="false" outlineLevel="0" collapsed="false">
      <c r="A4" s="9" t="n">
        <v>50</v>
      </c>
      <c r="B4" s="9" t="n">
        <v>4.2</v>
      </c>
      <c r="C4" s="11" t="n">
        <v>161</v>
      </c>
      <c r="D4" s="11" t="n">
        <v>2160</v>
      </c>
      <c r="E4" s="11" t="n">
        <v>2020</v>
      </c>
    </row>
    <row r="5" customFormat="false" ht="12.75" hidden="false" customHeight="false" outlineLevel="0" collapsed="false">
      <c r="A5" s="9" t="n">
        <v>62.5</v>
      </c>
      <c r="B5" s="9" t="n">
        <v>6.8</v>
      </c>
      <c r="C5" s="11" t="n">
        <v>261</v>
      </c>
      <c r="D5" s="11" t="n">
        <v>2600</v>
      </c>
      <c r="E5" s="11" t="n">
        <v>2960</v>
      </c>
    </row>
    <row r="6" customFormat="false" ht="12.75" hidden="false" customHeight="false" outlineLevel="0" collapsed="false">
      <c r="A6" s="9" t="n">
        <v>75</v>
      </c>
      <c r="B6" s="9" t="n">
        <v>11.1</v>
      </c>
      <c r="C6" s="11" t="n">
        <v>427</v>
      </c>
      <c r="D6" s="11" t="n">
        <v>3040</v>
      </c>
      <c r="E6" s="11" t="n">
        <v>3910</v>
      </c>
    </row>
    <row r="7" customFormat="false" ht="12.75" hidden="false" customHeight="false" outlineLevel="0" collapsed="false">
      <c r="A7" s="9" t="n">
        <v>87.5</v>
      </c>
      <c r="B7" s="9" t="n">
        <v>15.9</v>
      </c>
      <c r="C7" s="11" t="n">
        <v>612</v>
      </c>
      <c r="D7" s="11" t="n">
        <v>3380</v>
      </c>
      <c r="E7" s="11" t="n">
        <v>4860</v>
      </c>
    </row>
    <row r="8" customFormat="false" ht="12.75" hidden="false" customHeight="false" outlineLevel="0" collapsed="false">
      <c r="A8" s="9" t="n">
        <v>100</v>
      </c>
      <c r="B8" s="9" t="n">
        <v>21.5</v>
      </c>
      <c r="C8" s="11" t="n">
        <v>827</v>
      </c>
      <c r="D8" s="11" t="n">
        <v>3720</v>
      </c>
      <c r="E8" s="11" t="n">
        <v>6100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0.8</v>
      </c>
      <c r="C2" s="11" t="n">
        <v>30</v>
      </c>
      <c r="D2" s="11" t="n">
        <v>1200</v>
      </c>
      <c r="E2" s="11" t="n">
        <v>690</v>
      </c>
    </row>
    <row r="3" customFormat="false" ht="12.75" hidden="false" customHeight="false" outlineLevel="0" collapsed="false">
      <c r="A3" s="9" t="n">
        <v>37.5</v>
      </c>
      <c r="B3" s="9" t="n">
        <v>2.3</v>
      </c>
      <c r="C3" s="11" t="n">
        <v>88</v>
      </c>
      <c r="D3" s="11" t="n">
        <v>1680</v>
      </c>
      <c r="E3" s="11" t="n">
        <v>1470</v>
      </c>
    </row>
    <row r="4" customFormat="false" ht="12.75" hidden="false" customHeight="false" outlineLevel="0" collapsed="false">
      <c r="A4" s="9" t="n">
        <v>50</v>
      </c>
      <c r="B4" s="9" t="n">
        <v>4.6</v>
      </c>
      <c r="C4" s="11" t="n">
        <v>177</v>
      </c>
      <c r="D4" s="11" t="n">
        <v>2180</v>
      </c>
      <c r="E4" s="11" t="n">
        <v>2420</v>
      </c>
    </row>
    <row r="5" customFormat="false" ht="12.75" hidden="false" customHeight="false" outlineLevel="0" collapsed="false">
      <c r="A5" s="9" t="n">
        <v>62.5</v>
      </c>
      <c r="B5" s="9" t="n">
        <v>8</v>
      </c>
      <c r="C5" s="11" t="n">
        <v>308</v>
      </c>
      <c r="D5" s="11" t="n">
        <v>2580</v>
      </c>
      <c r="E5" s="11" t="n">
        <v>3490</v>
      </c>
    </row>
    <row r="6" customFormat="false" ht="12.75" hidden="false" customHeight="false" outlineLevel="0" collapsed="false">
      <c r="A6" s="9" t="n">
        <v>75</v>
      </c>
      <c r="B6" s="9" t="n">
        <v>12.8</v>
      </c>
      <c r="C6" s="11" t="n">
        <v>492</v>
      </c>
      <c r="D6" s="11" t="n">
        <v>2970</v>
      </c>
      <c r="E6" s="11" t="n">
        <v>4570</v>
      </c>
    </row>
    <row r="7" customFormat="false" ht="12.75" hidden="false" customHeight="false" outlineLevel="0" collapsed="false">
      <c r="A7" s="9" t="n">
        <v>87.5</v>
      </c>
      <c r="B7" s="9" t="n">
        <v>19</v>
      </c>
      <c r="C7" s="11" t="n">
        <v>731</v>
      </c>
      <c r="D7" s="11" t="n">
        <v>3380</v>
      </c>
      <c r="E7" s="11" t="n">
        <v>5760</v>
      </c>
    </row>
    <row r="8" customFormat="false" ht="12.75" hidden="false" customHeight="false" outlineLevel="0" collapsed="false">
      <c r="A8" s="9" t="n">
        <v>100</v>
      </c>
      <c r="B8" s="9" t="n">
        <v>23.7</v>
      </c>
      <c r="C8" s="11" t="n">
        <v>912</v>
      </c>
      <c r="D8" s="11" t="n">
        <v>3540</v>
      </c>
      <c r="E8" s="11" t="n">
        <v>6750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1.2</v>
      </c>
      <c r="C2" s="11" t="n">
        <v>46</v>
      </c>
      <c r="D2" s="11" t="n">
        <v>1180</v>
      </c>
      <c r="E2" s="11" t="n">
        <v>930</v>
      </c>
    </row>
    <row r="3" customFormat="false" ht="12.75" hidden="false" customHeight="false" outlineLevel="0" collapsed="false">
      <c r="A3" s="9" t="n">
        <v>37.5</v>
      </c>
      <c r="B3" s="9" t="n">
        <v>3.1</v>
      </c>
      <c r="C3" s="11" t="n">
        <v>119</v>
      </c>
      <c r="D3" s="11" t="n">
        <v>1640</v>
      </c>
      <c r="E3" s="11" t="n">
        <v>1790</v>
      </c>
    </row>
    <row r="4" customFormat="false" ht="12.75" hidden="false" customHeight="false" outlineLevel="0" collapsed="false">
      <c r="A4" s="9" t="n">
        <v>50</v>
      </c>
      <c r="B4" s="9" t="n">
        <v>6</v>
      </c>
      <c r="C4" s="11" t="n">
        <v>231</v>
      </c>
      <c r="D4" s="11" t="n">
        <v>2040</v>
      </c>
      <c r="E4" s="11" t="n">
        <v>2820</v>
      </c>
    </row>
    <row r="5" customFormat="false" ht="12.75" hidden="false" customHeight="false" outlineLevel="0" collapsed="false">
      <c r="A5" s="9" t="n">
        <v>62.5</v>
      </c>
      <c r="B5" s="9" t="n">
        <v>11</v>
      </c>
      <c r="C5" s="11" t="n">
        <v>423</v>
      </c>
      <c r="D5" s="11" t="n">
        <v>2440</v>
      </c>
      <c r="E5" s="11" t="n">
        <v>4050</v>
      </c>
    </row>
    <row r="6" customFormat="false" ht="12.75" hidden="false" customHeight="false" outlineLevel="0" collapsed="false">
      <c r="A6" s="9" t="n">
        <v>75</v>
      </c>
      <c r="B6" s="9" t="n">
        <v>16.3</v>
      </c>
      <c r="C6" s="11" t="n">
        <v>627</v>
      </c>
      <c r="D6" s="11" t="n">
        <v>2780</v>
      </c>
      <c r="E6" s="11" t="n">
        <v>5020</v>
      </c>
    </row>
    <row r="7" customFormat="false" ht="12.75" hidden="false" customHeight="false" outlineLevel="0" collapsed="false">
      <c r="A7" s="9" t="n">
        <v>87.5</v>
      </c>
      <c r="B7" s="9" t="n">
        <v>23.1</v>
      </c>
      <c r="C7" s="11" t="n">
        <v>889</v>
      </c>
      <c r="D7" s="11" t="n">
        <v>2980</v>
      </c>
      <c r="E7" s="11" t="n">
        <v>6190</v>
      </c>
    </row>
    <row r="8" customFormat="false" ht="12.75" hidden="false" customHeight="false" outlineLevel="0" collapsed="false">
      <c r="A8" s="9" t="n">
        <v>100</v>
      </c>
      <c r="B8" s="9" t="n">
        <v>29</v>
      </c>
      <c r="C8" s="11" t="n">
        <v>1116</v>
      </c>
      <c r="D8" s="11" t="n">
        <v>3080</v>
      </c>
      <c r="E8" s="11" t="n">
        <v>7120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2018-04-22T03:00:55Z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