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245-81--2" sheetId="3" state="visible" r:id="rId4"/>
    <sheet name="245-81--3" sheetId="4" state="visible" r:id="rId5"/>
    <sheet name="275-89--2" sheetId="5" state="visible" r:id="rId6"/>
    <sheet name="275-89--3" sheetId="6" state="visible" r:id="rId7"/>
    <sheet name="305-97--2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<sst xmlns="http://schemas.openxmlformats.org/spreadsheetml/2006/main" count="63" uniqueCount="41">
  <si>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</si>
  <si>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</si>
  <si>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</si>
  <si>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</si>
  <si>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</si>
  <si>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</si>
  <si>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7208XF-110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</si>
  <si>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</si>
  <si>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</si>
  <si>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</si>
  <si>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</si>
  <si>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</si>
  <si>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</si>
  <si>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</si>
  <si>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</si>
  <si>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</si>
  <si>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</si>
  <si>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</si>
  <si>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</si>
  <si>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</si>
  <si>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</si>
  <si>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</si>
  <si>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</si>
  <si>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</si>
  <si>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</si>
  <si>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</si>
  <si>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https://www.kdedirect.com/collections/uas-multi-rotor-brushless-motors/products/kde7208xf-110</t>
  </si>
  <si>
    <t xml:space="preserve">Thread</t>
  </si>
  <si>
    <t xml:space="preserve">Blades</t>
  </si>
  <si>
    <t xml:space="preserve">Sheet</t>
  </si>
  <si>
    <t xml:space="preserve">Test Voltage (V)</t>
  </si>
  <si>
    <t xml:space="preserve">245-81--2</t>
  </si>
  <si>
    <t xml:space="preserve">245-81--3</t>
  </si>
  <si>
    <t xml:space="preserve">275-89--2</t>
  </si>
  <si>
    <t xml:space="preserve">275-89--3</t>
  </si>
  <si>
    <t xml:space="preserve">305-97--2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</si>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</sst>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7208xf-11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2755102040816"/>
    <col collapsed="false" hidden="false" max="2" min="2" style="1" width="15.2551020408163"/>
    <col collapsed="false" hidden="false" max="3" min="3" style="1" width="7.69387755102041"/>
    <col collapsed="false" hidden="false" max="1025" min="4" style="1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110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8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29.6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50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2225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445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80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38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340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7208xf-11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04591836734694"/>
    <col collapsed="false" hidden="false" max="2" min="2" style="5" width="9.04591836734694"/>
    <col collapsed="false" hidden="false" max="3" min="3" style="1" width="9.04591836734694"/>
    <col collapsed="false" hidden="false" max="4" min="4" style="1" width="12.1479591836735"/>
    <col collapsed="false" hidden="false" max="5" min="5" style="1" width="16.3316326530612"/>
    <col collapsed="false" hidden="false" max="1025" min="6" style="1" width="9.04591836734694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3" t="n">
        <v>24.5</v>
      </c>
      <c r="B2" s="7" t="n">
        <v>8.1</v>
      </c>
      <c r="C2" s="3" t="n">
        <v>2</v>
      </c>
      <c r="D2" s="3" t="s">
        <v>31</v>
      </c>
      <c r="E2" s="8" t="n">
        <v>30.8</v>
      </c>
    </row>
    <row r="3" customFormat="false" ht="12.75" hidden="false" customHeight="false" outlineLevel="0" collapsed="false">
      <c r="A3" s="3" t="n">
        <v>24.5</v>
      </c>
      <c r="B3" s="7" t="n">
        <v>8.1</v>
      </c>
      <c r="C3" s="3" t="n">
        <v>3</v>
      </c>
      <c r="D3" s="3" t="s">
        <v>32</v>
      </c>
      <c r="E3" s="8" t="n">
        <v>30.8</v>
      </c>
    </row>
    <row r="4" customFormat="false" ht="12.75" hidden="false" customHeight="false" outlineLevel="0" collapsed="false">
      <c r="A4" s="8" t="n">
        <v>27.5</v>
      </c>
      <c r="B4" s="9" t="n">
        <v>8.9</v>
      </c>
      <c r="C4" s="8" t="n">
        <v>2</v>
      </c>
      <c r="D4" s="8" t="s">
        <v>33</v>
      </c>
      <c r="E4" s="8" t="n">
        <v>30.8</v>
      </c>
    </row>
    <row r="5" customFormat="false" ht="12.75" hidden="false" customHeight="false" outlineLevel="0" collapsed="false">
      <c r="A5" s="8" t="n">
        <v>27.5</v>
      </c>
      <c r="B5" s="9" t="n">
        <v>8.9</v>
      </c>
      <c r="C5" s="8" t="n">
        <v>3</v>
      </c>
      <c r="D5" s="8" t="s">
        <v>34</v>
      </c>
      <c r="E5" s="8" t="n">
        <v>30.8</v>
      </c>
    </row>
    <row r="6" customFormat="false" ht="12.75" hidden="false" customHeight="false" outlineLevel="0" collapsed="false">
      <c r="A6" s="8" t="n">
        <v>30.5</v>
      </c>
      <c r="B6" s="9" t="n">
        <v>9.7</v>
      </c>
      <c r="C6" s="8" t="n">
        <v>2</v>
      </c>
      <c r="D6" s="8" t="s">
        <v>35</v>
      </c>
      <c r="E6" s="8" t="n">
        <v>30.8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0.5</v>
      </c>
      <c r="C2" s="11" t="n">
        <v>15</v>
      </c>
      <c r="D2" s="11" t="n">
        <v>960</v>
      </c>
      <c r="E2" s="11" t="n">
        <v>290</v>
      </c>
    </row>
    <row r="3" customFormat="false" ht="12.75" hidden="false" customHeight="false" outlineLevel="0" collapsed="false">
      <c r="A3" s="9" t="n">
        <v>37.5</v>
      </c>
      <c r="B3" s="9" t="n">
        <v>1.1</v>
      </c>
      <c r="C3" s="11" t="n">
        <v>33</v>
      </c>
      <c r="D3" s="11" t="n">
        <v>1360</v>
      </c>
      <c r="E3" s="11" t="n">
        <v>650</v>
      </c>
    </row>
    <row r="4" customFormat="false" ht="12.75" hidden="false" customHeight="false" outlineLevel="0" collapsed="false">
      <c r="A4" s="9" t="n">
        <v>50</v>
      </c>
      <c r="B4" s="9" t="n">
        <v>2.2</v>
      </c>
      <c r="C4" s="11" t="n">
        <v>67</v>
      </c>
      <c r="D4" s="11" t="n">
        <v>1880</v>
      </c>
      <c r="E4" s="11" t="n">
        <v>1130</v>
      </c>
    </row>
    <row r="5" customFormat="false" ht="12.75" hidden="false" customHeight="false" outlineLevel="0" collapsed="false">
      <c r="A5" s="9" t="n">
        <v>62.5</v>
      </c>
      <c r="B5" s="9" t="n">
        <v>3.6</v>
      </c>
      <c r="C5" s="11" t="n">
        <v>110</v>
      </c>
      <c r="D5" s="11" t="n">
        <v>2220</v>
      </c>
      <c r="E5" s="11" t="n">
        <v>1650</v>
      </c>
    </row>
    <row r="6" customFormat="false" ht="12.75" hidden="false" customHeight="false" outlineLevel="0" collapsed="false">
      <c r="A6" s="9" t="n">
        <v>75</v>
      </c>
      <c r="B6" s="9" t="n">
        <v>5.6</v>
      </c>
      <c r="C6" s="11" t="n">
        <v>172</v>
      </c>
      <c r="D6" s="11" t="n">
        <v>2560</v>
      </c>
      <c r="E6" s="11" t="n">
        <v>2240</v>
      </c>
    </row>
    <row r="7" customFormat="false" ht="12.75" hidden="false" customHeight="false" outlineLevel="0" collapsed="false">
      <c r="A7" s="9" t="n">
        <v>87.5</v>
      </c>
      <c r="B7" s="9" t="n">
        <v>8.3</v>
      </c>
      <c r="C7" s="11" t="n">
        <v>255</v>
      </c>
      <c r="D7" s="11" t="n">
        <v>2940</v>
      </c>
      <c r="E7" s="11" t="n">
        <v>2930</v>
      </c>
    </row>
    <row r="8" customFormat="false" ht="12.75" hidden="false" customHeight="false" outlineLevel="0" collapsed="false">
      <c r="A8" s="9" t="n">
        <v>100</v>
      </c>
      <c r="B8" s="9" t="n">
        <v>11.4</v>
      </c>
      <c r="C8" s="11" t="n">
        <v>351</v>
      </c>
      <c r="D8" s="11" t="n">
        <v>3360</v>
      </c>
      <c r="E8" s="11" t="n">
        <v>3830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0.6</v>
      </c>
      <c r="C2" s="11" t="n">
        <v>18</v>
      </c>
      <c r="D2" s="11" t="n">
        <v>920</v>
      </c>
      <c r="E2" s="11" t="n">
        <v>370</v>
      </c>
    </row>
    <row r="3" customFormat="false" ht="12.75" hidden="false" customHeight="false" outlineLevel="0" collapsed="false">
      <c r="A3" s="9" t="n">
        <v>37.5</v>
      </c>
      <c r="B3" s="9" t="n">
        <v>1.4</v>
      </c>
      <c r="C3" s="11" t="n">
        <v>43</v>
      </c>
      <c r="D3" s="11" t="n">
        <v>1320</v>
      </c>
      <c r="E3" s="11" t="n">
        <v>810</v>
      </c>
    </row>
    <row r="4" customFormat="false" ht="12.75" hidden="false" customHeight="false" outlineLevel="0" collapsed="false">
      <c r="A4" s="9" t="n">
        <v>50</v>
      </c>
      <c r="B4" s="9" t="n">
        <v>2.9</v>
      </c>
      <c r="C4" s="11" t="n">
        <v>89</v>
      </c>
      <c r="D4" s="11" t="n">
        <v>1800</v>
      </c>
      <c r="E4" s="11" t="n">
        <v>1400</v>
      </c>
    </row>
    <row r="5" customFormat="false" ht="12.75" hidden="false" customHeight="false" outlineLevel="0" collapsed="false">
      <c r="A5" s="9" t="n">
        <v>62.5</v>
      </c>
      <c r="B5" s="9" t="n">
        <v>4.9</v>
      </c>
      <c r="C5" s="11" t="n">
        <v>150</v>
      </c>
      <c r="D5" s="11" t="n">
        <v>2180</v>
      </c>
      <c r="E5" s="11" t="n">
        <v>1980</v>
      </c>
    </row>
    <row r="6" customFormat="false" ht="12.75" hidden="false" customHeight="false" outlineLevel="0" collapsed="false">
      <c r="A6" s="9" t="n">
        <v>75</v>
      </c>
      <c r="B6" s="9" t="n">
        <v>7.6</v>
      </c>
      <c r="C6" s="11" t="n">
        <v>234</v>
      </c>
      <c r="D6" s="11" t="n">
        <v>2480</v>
      </c>
      <c r="E6" s="11" t="n">
        <v>2640</v>
      </c>
    </row>
    <row r="7" customFormat="false" ht="12.75" hidden="false" customHeight="false" outlineLevel="0" collapsed="false">
      <c r="A7" s="9" t="n">
        <v>87.5</v>
      </c>
      <c r="B7" s="9" t="n">
        <v>10.8</v>
      </c>
      <c r="C7" s="11" t="n">
        <v>332</v>
      </c>
      <c r="D7" s="11" t="n">
        <v>2800</v>
      </c>
      <c r="E7" s="11" t="n">
        <v>3380</v>
      </c>
    </row>
    <row r="8" customFormat="false" ht="12.75" hidden="false" customHeight="false" outlineLevel="0" collapsed="false">
      <c r="A8" s="9" t="n">
        <v>100</v>
      </c>
      <c r="B8" s="9" t="n">
        <v>15.3</v>
      </c>
      <c r="C8" s="11" t="n">
        <v>471</v>
      </c>
      <c r="D8" s="11" t="n">
        <v>3180</v>
      </c>
      <c r="E8" s="11" t="n">
        <v>4420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0.6</v>
      </c>
      <c r="C2" s="11" t="n">
        <v>18</v>
      </c>
      <c r="D2" s="11" t="n">
        <v>960</v>
      </c>
      <c r="E2" s="11" t="n">
        <v>440</v>
      </c>
    </row>
    <row r="3" customFormat="false" ht="12.75" hidden="false" customHeight="false" outlineLevel="0" collapsed="false">
      <c r="A3" s="9" t="n">
        <v>37.5</v>
      </c>
      <c r="B3" s="9" t="n">
        <v>1.6</v>
      </c>
      <c r="C3" s="11" t="n">
        <v>49</v>
      </c>
      <c r="D3" s="11" t="n">
        <v>1440</v>
      </c>
      <c r="E3" s="11" t="n">
        <v>1000</v>
      </c>
    </row>
    <row r="4" customFormat="false" ht="12.75" hidden="false" customHeight="false" outlineLevel="0" collapsed="false">
      <c r="A4" s="9" t="n">
        <v>50</v>
      </c>
      <c r="B4" s="9" t="n">
        <v>3.3</v>
      </c>
      <c r="C4" s="11" t="n">
        <v>101</v>
      </c>
      <c r="D4" s="11" t="n">
        <v>1740</v>
      </c>
      <c r="E4" s="11" t="n">
        <v>1660</v>
      </c>
    </row>
    <row r="5" customFormat="false" ht="12.75" hidden="false" customHeight="false" outlineLevel="0" collapsed="false">
      <c r="A5" s="9" t="n">
        <v>62.5</v>
      </c>
      <c r="B5" s="9" t="n">
        <v>5.7</v>
      </c>
      <c r="C5" s="11" t="n">
        <v>175</v>
      </c>
      <c r="D5" s="11" t="n">
        <v>2180</v>
      </c>
      <c r="E5" s="11" t="n">
        <v>2420</v>
      </c>
    </row>
    <row r="6" customFormat="false" ht="12.75" hidden="false" customHeight="false" outlineLevel="0" collapsed="false">
      <c r="A6" s="9" t="n">
        <v>75</v>
      </c>
      <c r="B6" s="9" t="n">
        <v>9</v>
      </c>
      <c r="C6" s="11" t="n">
        <v>277</v>
      </c>
      <c r="D6" s="11" t="n">
        <v>2520</v>
      </c>
      <c r="E6" s="11" t="n">
        <v>3260</v>
      </c>
    </row>
    <row r="7" customFormat="false" ht="12.75" hidden="false" customHeight="false" outlineLevel="0" collapsed="false">
      <c r="A7" s="9" t="n">
        <v>87.5</v>
      </c>
      <c r="B7" s="9" t="n">
        <v>12.9</v>
      </c>
      <c r="C7" s="11" t="n">
        <v>397</v>
      </c>
      <c r="D7" s="11" t="n">
        <v>2780</v>
      </c>
      <c r="E7" s="11" t="n">
        <v>4080</v>
      </c>
    </row>
    <row r="8" customFormat="false" ht="12.75" hidden="false" customHeight="false" outlineLevel="0" collapsed="false">
      <c r="A8" s="9" t="n">
        <v>100</v>
      </c>
      <c r="B8" s="9" t="n">
        <v>17.2</v>
      </c>
      <c r="C8" s="11" t="n">
        <v>529</v>
      </c>
      <c r="D8" s="11" t="n">
        <v>3120</v>
      </c>
      <c r="E8" s="11" t="n">
        <v>5110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0.9</v>
      </c>
      <c r="C2" s="11" t="n">
        <v>27</v>
      </c>
      <c r="D2" s="11" t="n">
        <v>960</v>
      </c>
      <c r="E2" s="11" t="n">
        <v>600</v>
      </c>
    </row>
    <row r="3" customFormat="false" ht="12.75" hidden="false" customHeight="false" outlineLevel="0" collapsed="false">
      <c r="A3" s="9" t="n">
        <v>37.5</v>
      </c>
      <c r="B3" s="9" t="n">
        <v>2</v>
      </c>
      <c r="C3" s="11" t="n">
        <v>61</v>
      </c>
      <c r="D3" s="11" t="n">
        <v>1320</v>
      </c>
      <c r="E3" s="11" t="n">
        <v>1210</v>
      </c>
    </row>
    <row r="4" customFormat="false" ht="12.75" hidden="false" customHeight="false" outlineLevel="0" collapsed="false">
      <c r="A4" s="9" t="n">
        <v>50</v>
      </c>
      <c r="B4" s="9" t="n">
        <v>4.3</v>
      </c>
      <c r="C4" s="11" t="n">
        <v>132</v>
      </c>
      <c r="D4" s="11" t="n">
        <v>1720</v>
      </c>
      <c r="E4" s="11" t="n">
        <v>1970</v>
      </c>
    </row>
    <row r="5" customFormat="false" ht="12.75" hidden="false" customHeight="false" outlineLevel="0" collapsed="false">
      <c r="A5" s="9" t="n">
        <v>62.5</v>
      </c>
      <c r="B5" s="9" t="n">
        <v>7.6</v>
      </c>
      <c r="C5" s="11" t="n">
        <v>234</v>
      </c>
      <c r="D5" s="11" t="n">
        <v>2080</v>
      </c>
      <c r="E5" s="11" t="n">
        <v>2860</v>
      </c>
    </row>
    <row r="6" customFormat="false" ht="12.75" hidden="false" customHeight="false" outlineLevel="0" collapsed="false">
      <c r="A6" s="9" t="n">
        <v>75</v>
      </c>
      <c r="B6" s="9" t="n">
        <v>11.7</v>
      </c>
      <c r="C6" s="11" t="n">
        <v>360</v>
      </c>
      <c r="D6" s="11" t="n">
        <v>2380</v>
      </c>
      <c r="E6" s="11" t="n">
        <v>3760</v>
      </c>
    </row>
    <row r="7" customFormat="false" ht="12.75" hidden="false" customHeight="false" outlineLevel="0" collapsed="false">
      <c r="A7" s="9" t="n">
        <v>87.5</v>
      </c>
      <c r="B7" s="9" t="n">
        <v>16.4</v>
      </c>
      <c r="C7" s="11" t="n">
        <v>505</v>
      </c>
      <c r="D7" s="11" t="n">
        <v>2600</v>
      </c>
      <c r="E7" s="11" t="n">
        <v>4620</v>
      </c>
    </row>
    <row r="8" customFormat="false" ht="12.75" hidden="false" customHeight="false" outlineLevel="0" collapsed="false">
      <c r="A8" s="9" t="n">
        <v>100</v>
      </c>
      <c r="B8" s="9" t="n">
        <v>21.5</v>
      </c>
      <c r="C8" s="11" t="n">
        <v>662</v>
      </c>
      <c r="D8" s="11" t="n">
        <v>2840</v>
      </c>
      <c r="E8" s="11" t="n">
        <v>5610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0.7</v>
      </c>
      <c r="C2" s="11" t="n">
        <v>21</v>
      </c>
      <c r="D2" s="11" t="n">
        <v>900</v>
      </c>
      <c r="E2" s="11" t="n">
        <v>620</v>
      </c>
    </row>
    <row r="3" customFormat="false" ht="12.75" hidden="false" customHeight="false" outlineLevel="0" collapsed="false">
      <c r="A3" s="9" t="n">
        <v>37.5</v>
      </c>
      <c r="B3" s="9" t="n">
        <v>2.1</v>
      </c>
      <c r="C3" s="11" t="n">
        <v>64</v>
      </c>
      <c r="D3" s="11" t="n">
        <v>1260</v>
      </c>
      <c r="E3" s="11" t="n">
        <v>1260</v>
      </c>
    </row>
    <row r="4" customFormat="false" ht="12.75" hidden="false" customHeight="false" outlineLevel="0" collapsed="false">
      <c r="A4" s="9" t="n">
        <v>50</v>
      </c>
      <c r="B4" s="9" t="n">
        <v>4.4</v>
      </c>
      <c r="C4" s="11" t="n">
        <v>135</v>
      </c>
      <c r="D4" s="11" t="n">
        <v>1680</v>
      </c>
      <c r="E4" s="11" t="n">
        <v>2160</v>
      </c>
    </row>
    <row r="5" customFormat="false" ht="12.75" hidden="false" customHeight="false" outlineLevel="0" collapsed="false">
      <c r="A5" s="9" t="n">
        <v>62.5</v>
      </c>
      <c r="B5" s="9" t="n">
        <v>7.9</v>
      </c>
      <c r="C5" s="11" t="n">
        <v>243</v>
      </c>
      <c r="D5" s="11" t="n">
        <v>1980</v>
      </c>
      <c r="E5" s="11" t="n">
        <v>3140</v>
      </c>
    </row>
    <row r="6" customFormat="false" ht="12.75" hidden="false" customHeight="false" outlineLevel="0" collapsed="false">
      <c r="A6" s="9" t="n">
        <v>75</v>
      </c>
      <c r="B6" s="9" t="n">
        <v>11.3</v>
      </c>
      <c r="C6" s="11" t="n">
        <v>348</v>
      </c>
      <c r="D6" s="11" t="n">
        <v>2280</v>
      </c>
      <c r="E6" s="11" t="n">
        <v>4020</v>
      </c>
    </row>
    <row r="7" customFormat="false" ht="12.75" hidden="false" customHeight="false" outlineLevel="0" collapsed="false">
      <c r="A7" s="9" t="n">
        <v>87.5</v>
      </c>
      <c r="B7" s="9" t="n">
        <v>17</v>
      </c>
      <c r="C7" s="11" t="n">
        <v>523</v>
      </c>
      <c r="D7" s="11" t="n">
        <v>2500</v>
      </c>
      <c r="E7" s="11" t="n">
        <v>5080</v>
      </c>
    </row>
    <row r="8" customFormat="false" ht="12.75" hidden="false" customHeight="false" outlineLevel="0" collapsed="false">
      <c r="A8" s="9" t="n">
        <v>100</v>
      </c>
      <c r="B8" s="9" t="n">
        <v>22.6</v>
      </c>
      <c r="C8" s="11" t="n">
        <v>696</v>
      </c>
      <c r="D8" s="11" t="n">
        <v>2780</v>
      </c>
      <c r="E8" s="11" t="n">
        <v>6160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>johnny</cp:lastModifiedBy>
  <dcterms:modified xsi:type="dcterms:W3CDTF">2018-04-21T21:34:40Z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