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245-81--2" sheetId="3" state="visible" r:id="rId4"/>
    <sheet name="245-81--3" sheetId="4" state="visible" r:id="rId5"/>
    <sheet name="275-89--2" sheetId="5" state="visible" r:id="rId6"/>
    <sheet name="275-89-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<sst xmlns="http://schemas.openxmlformats.org/spreadsheetml/2006/main" count="57" uniqueCount="40">
  <si>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</si>
  <si>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</si>
  <si>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</si>
  <si>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</si>
  <si>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</si>
  <si>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</si>
  <si>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7208XF-135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</si>
  <si>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</si>
  <si>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</si>
  <si>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</si>
  <si>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</si>
  <si>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</si>
  <si>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</si>
  <si>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</si>
  <si>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</si>
  <si>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</si>
  <si>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</si>
  <si>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</si>
  <si>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</si>
  <si>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</si>
  <si>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</si>
  <si>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</si>
  <si>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</si>
  <si>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</si>
  <si>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</si>
  <si>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</si>
  <si>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https://www.kdedirect.com/collections/uas-multi-rotor-brushless-motors/products/kde7208xf-135</t>
  </si>
  <si>
    <t xml:space="preserve">Thread</t>
  </si>
  <si>
    <t xml:space="preserve">Blades</t>
  </si>
  <si>
    <t xml:space="preserve">Sheet</t>
  </si>
  <si>
    <t xml:space="preserve">Test Voltage (V)</t>
  </si>
  <si>
    <t xml:space="preserve">245-81--2</t>
  </si>
  <si>
    <t xml:space="preserve">245-81--3</t>
  </si>
  <si>
    <t xml:space="preserve">275-89--2</t>
  </si>
  <si>
    <t xml:space="preserve">275-89--3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</si>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</sst>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7208xf-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135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58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2145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445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80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38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340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7208xf-13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24.5</v>
      </c>
      <c r="B2" s="7" t="n">
        <v>8.1</v>
      </c>
      <c r="C2" s="3" t="n">
        <v>2</v>
      </c>
      <c r="D2" s="3" t="s">
        <v>31</v>
      </c>
      <c r="E2" s="8" t="n">
        <v>30.8</v>
      </c>
    </row>
    <row r="3" customFormat="false" ht="12.75" hidden="false" customHeight="false" outlineLevel="0" collapsed="false">
      <c r="A3" s="3" t="n">
        <v>24.5</v>
      </c>
      <c r="B3" s="7" t="n">
        <v>8.1</v>
      </c>
      <c r="C3" s="3" t="n">
        <v>3</v>
      </c>
      <c r="D3" s="3" t="s">
        <v>32</v>
      </c>
      <c r="E3" s="8" t="n">
        <v>30.8</v>
      </c>
    </row>
    <row r="4" customFormat="false" ht="12.75" hidden="false" customHeight="false" outlineLevel="0" collapsed="false">
      <c r="A4" s="8" t="n">
        <v>27.5</v>
      </c>
      <c r="B4" s="9" t="n">
        <v>8.9</v>
      </c>
      <c r="C4" s="8" t="n">
        <v>2</v>
      </c>
      <c r="D4" s="8" t="s">
        <v>33</v>
      </c>
      <c r="E4" s="8" t="n">
        <v>30.8</v>
      </c>
    </row>
    <row r="5" customFormat="false" ht="12.75" hidden="false" customHeight="false" outlineLevel="0" collapsed="false">
      <c r="A5" s="8" t="n">
        <v>27.5</v>
      </c>
      <c r="B5" s="9" t="n">
        <v>8.9</v>
      </c>
      <c r="C5" s="8" t="n">
        <v>3</v>
      </c>
      <c r="D5" s="8" t="s">
        <v>34</v>
      </c>
      <c r="E5" s="8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0.7</v>
      </c>
      <c r="C2" s="11" t="n">
        <v>21</v>
      </c>
      <c r="D2" s="11" t="n">
        <v>1260</v>
      </c>
      <c r="E2" s="11" t="n">
        <v>490</v>
      </c>
    </row>
    <row r="3" customFormat="false" ht="12.75" hidden="false" customHeight="false" outlineLevel="0" collapsed="false">
      <c r="A3" s="9" t="n">
        <v>37.5</v>
      </c>
      <c r="B3" s="9" t="n">
        <v>1.9</v>
      </c>
      <c r="C3" s="11" t="n">
        <v>58</v>
      </c>
      <c r="D3" s="11" t="n">
        <v>1680</v>
      </c>
      <c r="E3" s="11" t="n">
        <v>950</v>
      </c>
    </row>
    <row r="4" customFormat="false" ht="12.75" hidden="false" customHeight="false" outlineLevel="0" collapsed="false">
      <c r="A4" s="9" t="n">
        <v>50</v>
      </c>
      <c r="B4" s="9" t="n">
        <v>3.6</v>
      </c>
      <c r="C4" s="11" t="n">
        <v>110</v>
      </c>
      <c r="D4" s="11" t="n">
        <v>2220</v>
      </c>
      <c r="E4" s="11" t="n">
        <v>1660</v>
      </c>
    </row>
    <row r="5" customFormat="false" ht="12.75" hidden="false" customHeight="false" outlineLevel="0" collapsed="false">
      <c r="A5" s="9" t="n">
        <v>62.5</v>
      </c>
      <c r="B5" s="9" t="n">
        <v>6.8</v>
      </c>
      <c r="C5" s="11" t="n">
        <v>209</v>
      </c>
      <c r="D5" s="11" t="n">
        <v>2780</v>
      </c>
      <c r="E5" s="11" t="n">
        <v>2510</v>
      </c>
    </row>
    <row r="6" customFormat="false" ht="12.75" hidden="false" customHeight="false" outlineLevel="0" collapsed="false">
      <c r="A6" s="9" t="n">
        <v>75</v>
      </c>
      <c r="B6" s="9" t="n">
        <v>10.3</v>
      </c>
      <c r="C6" s="11" t="n">
        <v>317</v>
      </c>
      <c r="D6" s="11" t="n">
        <v>3160</v>
      </c>
      <c r="E6" s="11" t="n">
        <v>3380</v>
      </c>
    </row>
    <row r="7" customFormat="false" ht="12.75" hidden="false" customHeight="false" outlineLevel="0" collapsed="false">
      <c r="A7" s="9" t="n">
        <v>87.5</v>
      </c>
      <c r="B7" s="9" t="n">
        <v>14.8</v>
      </c>
      <c r="C7" s="11" t="n">
        <v>455</v>
      </c>
      <c r="D7" s="11" t="n">
        <v>3450</v>
      </c>
      <c r="E7" s="11" t="n">
        <v>4270</v>
      </c>
    </row>
    <row r="8" customFormat="false" ht="12.75" hidden="false" customHeight="false" outlineLevel="0" collapsed="false">
      <c r="A8" s="9" t="n">
        <v>100</v>
      </c>
      <c r="B8" s="9" t="n">
        <v>20.3</v>
      </c>
      <c r="C8" s="11" t="n">
        <v>625</v>
      </c>
      <c r="D8" s="11" t="n">
        <v>3980</v>
      </c>
      <c r="E8" s="11" t="n">
        <v>5430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0.8</v>
      </c>
      <c r="C2" s="11" t="n">
        <v>24</v>
      </c>
      <c r="D2" s="11" t="n">
        <v>1220</v>
      </c>
      <c r="E2" s="11" t="n">
        <v>610</v>
      </c>
    </row>
    <row r="3" customFormat="false" ht="12.75" hidden="false" customHeight="false" outlineLevel="0" collapsed="false">
      <c r="A3" s="9" t="n">
        <v>37.5</v>
      </c>
      <c r="B3" s="9" t="n">
        <v>2.3</v>
      </c>
      <c r="C3" s="11" t="n">
        <v>70</v>
      </c>
      <c r="D3" s="11" t="n">
        <v>1640</v>
      </c>
      <c r="E3" s="11" t="n">
        <v>1180</v>
      </c>
    </row>
    <row r="4" customFormat="false" ht="12.75" hidden="false" customHeight="false" outlineLevel="0" collapsed="false">
      <c r="A4" s="9" t="n">
        <v>50</v>
      </c>
      <c r="B4" s="9" t="n">
        <v>5.2</v>
      </c>
      <c r="C4" s="11" t="n">
        <v>160</v>
      </c>
      <c r="D4" s="11" t="n">
        <v>2180</v>
      </c>
      <c r="E4" s="11" t="n">
        <v>2060</v>
      </c>
    </row>
    <row r="5" customFormat="false" ht="12.75" hidden="false" customHeight="false" outlineLevel="0" collapsed="false">
      <c r="A5" s="9" t="n">
        <v>62.5</v>
      </c>
      <c r="B5" s="9" t="n">
        <v>8.7</v>
      </c>
      <c r="C5" s="11" t="n">
        <v>267</v>
      </c>
      <c r="D5" s="11" t="n">
        <v>2600</v>
      </c>
      <c r="E5" s="11" t="n">
        <v>2890</v>
      </c>
    </row>
    <row r="6" customFormat="false" ht="12.75" hidden="false" customHeight="false" outlineLevel="0" collapsed="false">
      <c r="A6" s="9" t="n">
        <v>75</v>
      </c>
      <c r="B6" s="9" t="n">
        <v>13.9</v>
      </c>
      <c r="C6" s="11" t="n">
        <v>428</v>
      </c>
      <c r="D6" s="11" t="n">
        <v>3000</v>
      </c>
      <c r="E6" s="11" t="n">
        <v>3820</v>
      </c>
    </row>
    <row r="7" customFormat="false" ht="12.75" hidden="false" customHeight="false" outlineLevel="0" collapsed="false">
      <c r="A7" s="9" t="n">
        <v>87.5</v>
      </c>
      <c r="B7" s="9" t="n">
        <v>19.9</v>
      </c>
      <c r="C7" s="11" t="n">
        <v>612</v>
      </c>
      <c r="D7" s="11" t="n">
        <v>3360</v>
      </c>
      <c r="E7" s="11" t="n">
        <v>4760</v>
      </c>
    </row>
    <row r="8" customFormat="false" ht="12.75" hidden="false" customHeight="false" outlineLevel="0" collapsed="false">
      <c r="A8" s="9" t="n">
        <v>100</v>
      </c>
      <c r="B8" s="9" t="n">
        <v>27</v>
      </c>
      <c r="C8" s="11" t="n">
        <v>831</v>
      </c>
      <c r="D8" s="11" t="n">
        <v>3660</v>
      </c>
      <c r="E8" s="11" t="n">
        <v>6000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1.1</v>
      </c>
      <c r="C2" s="11" t="n">
        <v>33</v>
      </c>
      <c r="D2" s="11" t="n">
        <v>1200</v>
      </c>
      <c r="E2" s="11" t="n">
        <v>700</v>
      </c>
    </row>
    <row r="3" customFormat="false" ht="12.75" hidden="false" customHeight="false" outlineLevel="0" collapsed="false">
      <c r="A3" s="9" t="n">
        <v>37.5</v>
      </c>
      <c r="B3" s="9" t="n">
        <v>2.9</v>
      </c>
      <c r="C3" s="11" t="n">
        <v>89</v>
      </c>
      <c r="D3" s="11" t="n">
        <v>1740</v>
      </c>
      <c r="E3" s="11" t="n">
        <v>1500</v>
      </c>
    </row>
    <row r="4" customFormat="false" ht="12.75" hidden="false" customHeight="false" outlineLevel="0" collapsed="false">
      <c r="A4" s="9" t="n">
        <v>50</v>
      </c>
      <c r="B4" s="9" t="n">
        <v>5.7</v>
      </c>
      <c r="C4" s="11" t="n">
        <v>175</v>
      </c>
      <c r="D4" s="11" t="n">
        <v>2180</v>
      </c>
      <c r="E4" s="11" t="n">
        <v>2400</v>
      </c>
    </row>
    <row r="5" customFormat="false" ht="12.75" hidden="false" customHeight="false" outlineLevel="0" collapsed="false">
      <c r="A5" s="9" t="n">
        <v>62.5</v>
      </c>
      <c r="B5" s="9" t="n">
        <v>10.1</v>
      </c>
      <c r="C5" s="11" t="n">
        <v>311</v>
      </c>
      <c r="D5" s="11" t="n">
        <v>2580</v>
      </c>
      <c r="E5" s="11" t="n">
        <v>3520</v>
      </c>
    </row>
    <row r="6" customFormat="false" ht="12.75" hidden="false" customHeight="false" outlineLevel="0" collapsed="false">
      <c r="A6" s="9" t="n">
        <v>75</v>
      </c>
      <c r="B6" s="9" t="n">
        <v>15.6</v>
      </c>
      <c r="C6" s="11" t="n">
        <v>480</v>
      </c>
      <c r="D6" s="11" t="n">
        <v>2940</v>
      </c>
      <c r="E6" s="11" t="n">
        <v>4620</v>
      </c>
    </row>
    <row r="7" customFormat="false" ht="12.75" hidden="false" customHeight="false" outlineLevel="0" collapsed="false">
      <c r="A7" s="9" t="n">
        <v>87.5</v>
      </c>
      <c r="B7" s="9" t="n">
        <v>22.4</v>
      </c>
      <c r="C7" s="11" t="n">
        <v>689</v>
      </c>
      <c r="D7" s="11" t="n">
        <v>3300</v>
      </c>
      <c r="E7" s="11" t="n">
        <v>5600</v>
      </c>
    </row>
    <row r="8" customFormat="false" ht="12.75" hidden="false" customHeight="false" outlineLevel="0" collapsed="false">
      <c r="A8" s="9" t="n">
        <v>100</v>
      </c>
      <c r="B8" s="9" t="n">
        <v>29.3</v>
      </c>
      <c r="C8" s="11" t="n">
        <v>902</v>
      </c>
      <c r="D8" s="11" t="n">
        <v>3540</v>
      </c>
      <c r="E8" s="11" t="n">
        <v>6870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1.3</v>
      </c>
      <c r="C2" s="11" t="n">
        <v>40</v>
      </c>
      <c r="D2" s="11" t="n">
        <v>1120</v>
      </c>
      <c r="E2" s="11" t="n">
        <v>820</v>
      </c>
    </row>
    <row r="3" customFormat="false" ht="12.75" hidden="false" customHeight="false" outlineLevel="0" collapsed="false">
      <c r="A3" s="9" t="n">
        <v>37.5</v>
      </c>
      <c r="B3" s="9" t="n">
        <v>3.6</v>
      </c>
      <c r="C3" s="11" t="n">
        <v>110</v>
      </c>
      <c r="D3" s="11" t="n">
        <v>1600</v>
      </c>
      <c r="E3" s="11" t="n">
        <v>1750</v>
      </c>
    </row>
    <row r="4" customFormat="false" ht="12.75" hidden="false" customHeight="false" outlineLevel="0" collapsed="false">
      <c r="A4" s="9" t="n">
        <v>50</v>
      </c>
      <c r="B4" s="9" t="n">
        <v>7.5</v>
      </c>
      <c r="C4" s="11" t="n">
        <v>231</v>
      </c>
      <c r="D4" s="11" t="n">
        <v>2040</v>
      </c>
      <c r="E4" s="11" t="n">
        <v>2810</v>
      </c>
    </row>
    <row r="5" customFormat="false" ht="12.75" hidden="false" customHeight="false" outlineLevel="0" collapsed="false">
      <c r="A5" s="9" t="n">
        <v>62.5</v>
      </c>
      <c r="B5" s="9" t="n">
        <v>13.2</v>
      </c>
      <c r="C5" s="11" t="n">
        <v>406</v>
      </c>
      <c r="D5" s="11" t="n">
        <v>2440</v>
      </c>
      <c r="E5" s="11" t="n">
        <v>3940</v>
      </c>
    </row>
    <row r="6" customFormat="false" ht="12.75" hidden="false" customHeight="false" outlineLevel="0" collapsed="false">
      <c r="A6" s="9" t="n">
        <v>75</v>
      </c>
      <c r="B6" s="9" t="n">
        <v>19.5</v>
      </c>
      <c r="C6" s="11" t="n">
        <v>600</v>
      </c>
      <c r="D6" s="11" t="n">
        <v>2680</v>
      </c>
      <c r="E6" s="11" t="n">
        <v>5040</v>
      </c>
    </row>
    <row r="7" customFormat="false" ht="12.75" hidden="false" customHeight="false" outlineLevel="0" collapsed="false">
      <c r="A7" s="9" t="n">
        <v>87.5</v>
      </c>
      <c r="B7" s="9" t="n">
        <v>27.6</v>
      </c>
      <c r="C7" s="11" t="n">
        <v>850</v>
      </c>
      <c r="D7" s="11" t="n">
        <v>2900</v>
      </c>
      <c r="E7" s="11" t="n">
        <v>6060</v>
      </c>
    </row>
    <row r="8" customFormat="false" ht="12.75" hidden="false" customHeight="false" outlineLevel="0" collapsed="false">
      <c r="A8" s="9" t="n">
        <v>100</v>
      </c>
      <c r="B8" s="9" t="n">
        <v>35.8</v>
      </c>
      <c r="C8" s="11" t="n">
        <v>1102</v>
      </c>
      <c r="D8" s="11" t="n">
        <v>3180</v>
      </c>
      <c r="E8" s="11" t="n">
        <v>7450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>johnny</cp:lastModifiedBy>
  <dcterms:modified xsi:type="dcterms:W3CDTF">2018-04-21T21:41:02Z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