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245-81---2" sheetId="3" state="visible" r:id="rId4"/>
    <sheet name="245-81---3" sheetId="4" state="visible" r:id="rId5"/>
    <sheet name="275-89---2" sheetId="5" state="visible" r:id="rId6"/>
    <sheet name="275-89---3" sheetId="6" state="visible" r:id="rId7"/>
    <sheet name="305-97---2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<sst xmlns="http://schemas.openxmlformats.org/spreadsheetml/2006/main" count="63" uniqueCount="41">
  <si>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</si>
  <si>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</si>
  <si>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</si>
  <si>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</si>
  <si>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</si>
  <si>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</si>
  <si>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7215XF-135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</si>
  <si>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</si>
  <si>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</si>
  <si>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</si>
  <si>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</si>
  <si>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</si>
  <si>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</si>
  <si>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</si>
  <si>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</si>
  <si>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</si>
  <si>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</si>
  <si>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</si>
  <si>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</si>
  <si>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</si>
  <si>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</si>
  <si>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</si>
  <si>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</si>
  <si>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</si>
  <si>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</si>
  <si>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</si>
  <si>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https://www.kdedirect.com/collections/uas-multi-rotor-brushless-motors/products/kde7215xf-135</t>
  </si>
  <si>
    <t xml:space="preserve">Thread</t>
  </si>
  <si>
    <t xml:space="preserve">Blades</t>
  </si>
  <si>
    <t xml:space="preserve">Sheet</t>
  </si>
  <si>
    <t xml:space="preserve">Test Voltage (V)</t>
  </si>
  <si>
    <t xml:space="preserve">245-81---2</t>
  </si>
  <si>
    <t xml:space="preserve">245-81---3</t>
  </si>
  <si>
    <t xml:space="preserve">275-89---2</t>
  </si>
  <si>
    <t xml:space="preserve">275-89---3</t>
  </si>
  <si>
    <t xml:space="preserve">305-97---2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</si>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</sst>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7215xf-13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1.734693877551"/>
    <col collapsed="false" hidden="false" max="2" min="2" style="1" width="14.8469387755102"/>
    <col collapsed="false" hidden="false" max="3" min="3" style="1" width="7.4234693877551"/>
    <col collapsed="false" hidden="false" max="1025" min="4" style="1" width="7.96428571428571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135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10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37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85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4405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640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81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45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380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7215xf-13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8.50510204081633"/>
    <col collapsed="false" hidden="false" max="2" min="2" style="5" width="8.50510204081633"/>
    <col collapsed="false" hidden="false" max="3" min="3" style="1" width="8.50510204081633"/>
    <col collapsed="false" hidden="false" max="4" min="4" style="1" width="11.6071428571429"/>
    <col collapsed="false" hidden="false" max="5" min="5" style="1" width="15.7959183673469"/>
    <col collapsed="false" hidden="false" max="1025" min="6" style="1" width="8.50510204081633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3" t="n">
        <v>24.5</v>
      </c>
      <c r="B2" s="7" t="n">
        <v>8.1</v>
      </c>
      <c r="C2" s="3" t="n">
        <v>2</v>
      </c>
      <c r="D2" s="3" t="s">
        <v>31</v>
      </c>
      <c r="E2" s="8" t="n">
        <v>38.5</v>
      </c>
    </row>
    <row r="3" customFormat="false" ht="12.75" hidden="false" customHeight="false" outlineLevel="0" collapsed="false">
      <c r="A3" s="3" t="n">
        <v>24.5</v>
      </c>
      <c r="B3" s="7" t="n">
        <v>8.1</v>
      </c>
      <c r="C3" s="3" t="n">
        <v>3</v>
      </c>
      <c r="D3" s="3" t="s">
        <v>32</v>
      </c>
      <c r="E3" s="8" t="n">
        <v>38.5</v>
      </c>
    </row>
    <row r="4" customFormat="false" ht="12.75" hidden="false" customHeight="false" outlineLevel="0" collapsed="false">
      <c r="A4" s="8" t="n">
        <v>27.5</v>
      </c>
      <c r="B4" s="9" t="n">
        <v>8.9</v>
      </c>
      <c r="C4" s="8" t="n">
        <v>2</v>
      </c>
      <c r="D4" s="8" t="s">
        <v>33</v>
      </c>
      <c r="E4" s="8" t="n">
        <v>38.5</v>
      </c>
    </row>
    <row r="5" customFormat="false" ht="12.75" hidden="false" customHeight="false" outlineLevel="0" collapsed="false">
      <c r="A5" s="8" t="n">
        <v>27.5</v>
      </c>
      <c r="B5" s="9" t="n">
        <v>8.9</v>
      </c>
      <c r="C5" s="8" t="n">
        <v>3</v>
      </c>
      <c r="D5" s="8" t="s">
        <v>34</v>
      </c>
      <c r="E5" s="8" t="n">
        <v>38.5</v>
      </c>
    </row>
    <row r="6" customFormat="false" ht="12.75" hidden="false" customHeight="false" outlineLevel="0" collapsed="false">
      <c r="A6" s="8" t="n">
        <v>30.5</v>
      </c>
      <c r="B6" s="9" t="n">
        <v>9.7</v>
      </c>
      <c r="C6" s="8" t="n">
        <v>2</v>
      </c>
      <c r="D6" s="8" t="s">
        <v>35</v>
      </c>
      <c r="E6" s="8" t="n">
        <v>38.5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2602040816327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1.2</v>
      </c>
      <c r="C2" s="11" t="n">
        <v>46</v>
      </c>
      <c r="D2" s="11" t="n">
        <v>1560</v>
      </c>
      <c r="E2" s="11" t="n">
        <v>800</v>
      </c>
    </row>
    <row r="3" customFormat="false" ht="12.75" hidden="false" customHeight="false" outlineLevel="0" collapsed="false">
      <c r="A3" s="9" t="n">
        <v>37.5</v>
      </c>
      <c r="B3" s="9" t="n">
        <v>2.9</v>
      </c>
      <c r="C3" s="11" t="n">
        <v>111</v>
      </c>
      <c r="D3" s="11" t="n">
        <v>2180</v>
      </c>
      <c r="E3" s="11" t="n">
        <v>1600</v>
      </c>
    </row>
    <row r="4" customFormat="false" ht="12.75" hidden="false" customHeight="false" outlineLevel="0" collapsed="false">
      <c r="A4" s="9" t="n">
        <v>50</v>
      </c>
      <c r="B4" s="9" t="n">
        <v>6</v>
      </c>
      <c r="C4" s="11" t="n">
        <v>231</v>
      </c>
      <c r="D4" s="11" t="n">
        <v>2820</v>
      </c>
      <c r="E4" s="11" t="n">
        <v>2730</v>
      </c>
    </row>
    <row r="5" customFormat="false" ht="12.75" hidden="false" customHeight="false" outlineLevel="0" collapsed="false">
      <c r="A5" s="9" t="n">
        <v>62.5</v>
      </c>
      <c r="B5" s="9" t="n">
        <v>11.2</v>
      </c>
      <c r="C5" s="11" t="n">
        <v>431</v>
      </c>
      <c r="D5" s="11" t="n">
        <v>3480</v>
      </c>
      <c r="E5" s="11" t="n">
        <v>4110</v>
      </c>
    </row>
    <row r="6" customFormat="false" ht="12.75" hidden="false" customHeight="false" outlineLevel="0" collapsed="false">
      <c r="A6" s="9" t="n">
        <v>75</v>
      </c>
      <c r="B6" s="9" t="n">
        <v>17</v>
      </c>
      <c r="C6" s="11" t="n">
        <v>654</v>
      </c>
      <c r="D6" s="11" t="n">
        <v>4080</v>
      </c>
      <c r="E6" s="11" t="n">
        <v>5580</v>
      </c>
    </row>
    <row r="7" customFormat="false" ht="12.75" hidden="false" customHeight="false" outlineLevel="0" collapsed="false">
      <c r="A7" s="9" t="n">
        <v>87.5</v>
      </c>
      <c r="B7" s="9" t="n">
        <v>25.4</v>
      </c>
      <c r="C7" s="11" t="n">
        <v>977</v>
      </c>
      <c r="D7" s="11" t="n">
        <v>4620</v>
      </c>
      <c r="E7" s="11" t="n">
        <v>7250</v>
      </c>
    </row>
    <row r="8" customFormat="false" ht="12.75" hidden="false" customHeight="false" outlineLevel="0" collapsed="false">
      <c r="A8" s="9" t="n">
        <v>100</v>
      </c>
      <c r="B8" s="9" t="n">
        <v>35.3</v>
      </c>
      <c r="C8" s="11" t="n">
        <v>1359</v>
      </c>
      <c r="D8" s="11" t="n">
        <v>5180</v>
      </c>
      <c r="E8" s="11" t="n">
        <v>9390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2602040816327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1.6</v>
      </c>
      <c r="C2" s="11" t="n">
        <v>61</v>
      </c>
      <c r="D2" s="11" t="n">
        <v>1520</v>
      </c>
      <c r="E2" s="11" t="n">
        <v>990</v>
      </c>
    </row>
    <row r="3" customFormat="false" ht="12.75" hidden="false" customHeight="false" outlineLevel="0" collapsed="false">
      <c r="A3" s="9" t="n">
        <v>37.5</v>
      </c>
      <c r="B3" s="9" t="n">
        <v>3.9</v>
      </c>
      <c r="C3" s="11" t="n">
        <v>150</v>
      </c>
      <c r="D3" s="11" t="n">
        <v>2120</v>
      </c>
      <c r="E3" s="11" t="n">
        <v>1960</v>
      </c>
    </row>
    <row r="4" customFormat="false" ht="12.75" hidden="false" customHeight="false" outlineLevel="0" collapsed="false">
      <c r="A4" s="9" t="n">
        <v>50</v>
      </c>
      <c r="B4" s="9" t="n">
        <v>8.5</v>
      </c>
      <c r="C4" s="11" t="n">
        <v>327</v>
      </c>
      <c r="D4" s="11" t="n">
        <v>2800</v>
      </c>
      <c r="E4" s="11" t="n">
        <v>3360</v>
      </c>
    </row>
    <row r="5" customFormat="false" ht="12.75" hidden="false" customHeight="false" outlineLevel="0" collapsed="false">
      <c r="A5" s="9" t="n">
        <v>62.5</v>
      </c>
      <c r="B5" s="9" t="n">
        <v>15.4</v>
      </c>
      <c r="C5" s="11" t="n">
        <v>592</v>
      </c>
      <c r="D5" s="11" t="n">
        <v>3380</v>
      </c>
      <c r="E5" s="11" t="n">
        <v>4920</v>
      </c>
    </row>
    <row r="6" customFormat="false" ht="12.75" hidden="false" customHeight="false" outlineLevel="0" collapsed="false">
      <c r="A6" s="9" t="n">
        <v>75</v>
      </c>
      <c r="B6" s="9" t="n">
        <v>23.7</v>
      </c>
      <c r="C6" s="11" t="n">
        <v>912</v>
      </c>
      <c r="D6" s="11" t="n">
        <v>3920</v>
      </c>
      <c r="E6" s="11" t="n">
        <v>6670</v>
      </c>
    </row>
    <row r="7" customFormat="false" ht="12.75" hidden="false" customHeight="false" outlineLevel="0" collapsed="false">
      <c r="A7" s="9" t="n">
        <v>87.5</v>
      </c>
      <c r="B7" s="9" t="n">
        <v>34.5</v>
      </c>
      <c r="C7" s="11" t="n">
        <v>1328</v>
      </c>
      <c r="D7" s="11" t="n">
        <v>4440</v>
      </c>
      <c r="E7" s="11" t="n">
        <v>8630</v>
      </c>
    </row>
    <row r="8" customFormat="false" ht="12.75" hidden="false" customHeight="false" outlineLevel="0" collapsed="false">
      <c r="A8" s="9" t="n">
        <v>100</v>
      </c>
      <c r="B8" s="9" t="n">
        <v>47.4</v>
      </c>
      <c r="C8" s="11" t="n">
        <v>1824</v>
      </c>
      <c r="D8" s="11" t="n">
        <v>4820</v>
      </c>
      <c r="E8" s="11" t="n">
        <v>10970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2602040816327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1.6</v>
      </c>
      <c r="C2" s="11" t="n">
        <v>61</v>
      </c>
      <c r="D2" s="11" t="n">
        <v>1440</v>
      </c>
      <c r="E2" s="11" t="n">
        <v>1120</v>
      </c>
    </row>
    <row r="3" customFormat="false" ht="12.75" hidden="false" customHeight="false" outlineLevel="0" collapsed="false">
      <c r="A3" s="9" t="n">
        <v>37.5</v>
      </c>
      <c r="B3" s="9" t="n">
        <v>4.4</v>
      </c>
      <c r="C3" s="11" t="n">
        <v>169</v>
      </c>
      <c r="D3" s="11" t="n">
        <v>2180</v>
      </c>
      <c r="E3" s="11" t="n">
        <v>2340</v>
      </c>
    </row>
    <row r="4" customFormat="false" ht="12.75" hidden="false" customHeight="false" outlineLevel="0" collapsed="false">
      <c r="A4" s="9" t="n">
        <v>50</v>
      </c>
      <c r="B4" s="9" t="n">
        <v>9.2</v>
      </c>
      <c r="C4" s="11" t="n">
        <v>354</v>
      </c>
      <c r="D4" s="11" t="n">
        <v>2780</v>
      </c>
      <c r="E4" s="11" t="n">
        <v>3940</v>
      </c>
    </row>
    <row r="5" customFormat="false" ht="12.75" hidden="false" customHeight="false" outlineLevel="0" collapsed="false">
      <c r="A5" s="9" t="n">
        <v>62.5</v>
      </c>
      <c r="B5" s="9" t="n">
        <v>16.9</v>
      </c>
      <c r="C5" s="11" t="n">
        <v>650</v>
      </c>
      <c r="D5" s="11" t="n">
        <v>3380</v>
      </c>
      <c r="E5" s="11" t="n">
        <v>5900</v>
      </c>
    </row>
    <row r="6" customFormat="false" ht="12.75" hidden="false" customHeight="false" outlineLevel="0" collapsed="false">
      <c r="A6" s="9" t="n">
        <v>75</v>
      </c>
      <c r="B6" s="9" t="n">
        <v>27.5</v>
      </c>
      <c r="C6" s="11" t="n">
        <v>1058</v>
      </c>
      <c r="D6" s="11" t="n">
        <v>3840</v>
      </c>
      <c r="E6" s="11" t="n">
        <v>7850</v>
      </c>
    </row>
    <row r="7" customFormat="false" ht="12.75" hidden="false" customHeight="false" outlineLevel="0" collapsed="false">
      <c r="A7" s="9" t="n">
        <v>87.5</v>
      </c>
      <c r="B7" s="9" t="n">
        <v>39.3</v>
      </c>
      <c r="C7" s="11" t="n">
        <v>1513</v>
      </c>
      <c r="D7" s="11" t="n">
        <v>4320</v>
      </c>
      <c r="E7" s="11" t="n">
        <v>9920</v>
      </c>
    </row>
    <row r="8" customFormat="false" ht="12.75" hidden="false" customHeight="false" outlineLevel="0" collapsed="false">
      <c r="A8" s="9" t="n">
        <v>100</v>
      </c>
      <c r="B8" s="9" t="n">
        <v>50.9</v>
      </c>
      <c r="C8" s="11" t="n">
        <v>1959</v>
      </c>
      <c r="D8" s="11" t="n">
        <v>4840</v>
      </c>
      <c r="E8" s="11" t="n">
        <v>11680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2602040816327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2</v>
      </c>
      <c r="C2" s="11" t="n">
        <v>77</v>
      </c>
      <c r="D2" s="11" t="n">
        <v>1440</v>
      </c>
      <c r="E2" s="11" t="n">
        <v>1390</v>
      </c>
    </row>
    <row r="3" customFormat="false" ht="12.75" hidden="false" customHeight="false" outlineLevel="0" collapsed="false">
      <c r="A3" s="9" t="n">
        <v>37.5</v>
      </c>
      <c r="B3" s="9" t="n">
        <v>5.6</v>
      </c>
      <c r="C3" s="11" t="n">
        <v>215</v>
      </c>
      <c r="D3" s="11" t="n">
        <v>2040</v>
      </c>
      <c r="E3" s="11" t="n">
        <v>2840</v>
      </c>
    </row>
    <row r="4" customFormat="false" ht="12.75" hidden="false" customHeight="false" outlineLevel="0" collapsed="false">
      <c r="A4" s="9" t="n">
        <v>50</v>
      </c>
      <c r="B4" s="9" t="n">
        <v>12.3</v>
      </c>
      <c r="C4" s="11" t="n">
        <v>473</v>
      </c>
      <c r="D4" s="11" t="n">
        <v>2640</v>
      </c>
      <c r="E4" s="11" t="n">
        <v>4740</v>
      </c>
    </row>
    <row r="5" customFormat="false" ht="12.75" hidden="false" customHeight="false" outlineLevel="0" collapsed="false">
      <c r="A5" s="9" t="n">
        <v>62.5</v>
      </c>
      <c r="B5" s="9" t="n">
        <v>21.8</v>
      </c>
      <c r="C5" s="11" t="n">
        <v>839</v>
      </c>
      <c r="D5" s="11" t="n">
        <v>3160</v>
      </c>
      <c r="E5" s="11" t="n">
        <v>6870</v>
      </c>
    </row>
    <row r="6" customFormat="false" ht="12.75" hidden="false" customHeight="false" outlineLevel="0" collapsed="false">
      <c r="A6" s="9" t="n">
        <v>75</v>
      </c>
      <c r="B6" s="9" t="n">
        <v>35.6</v>
      </c>
      <c r="C6" s="11" t="n">
        <v>1370</v>
      </c>
      <c r="D6" s="11" t="n">
        <v>3640</v>
      </c>
      <c r="E6" s="11" t="n">
        <v>8980</v>
      </c>
    </row>
    <row r="7" customFormat="false" ht="12.75" hidden="false" customHeight="false" outlineLevel="0" collapsed="false">
      <c r="A7" s="9" t="n">
        <v>87.5</v>
      </c>
      <c r="B7" s="9" t="n">
        <v>49.5</v>
      </c>
      <c r="C7" s="11" t="n">
        <v>1905</v>
      </c>
      <c r="D7" s="11" t="n">
        <v>3960</v>
      </c>
      <c r="E7" s="11" t="n">
        <v>10850</v>
      </c>
    </row>
    <row r="8" customFormat="false" ht="12.75" hidden="false" customHeight="false" outlineLevel="0" collapsed="false">
      <c r="A8" s="9" t="n">
        <v>100</v>
      </c>
      <c r="B8" s="9" t="n">
        <v>63.7</v>
      </c>
      <c r="C8" s="11" t="n">
        <v>2452</v>
      </c>
      <c r="D8" s="11" t="n">
        <v>4280</v>
      </c>
      <c r="E8" s="11" t="n">
        <v>12710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2602040816327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2.3</v>
      </c>
      <c r="C2" s="11" t="n">
        <v>88</v>
      </c>
      <c r="D2" s="11" t="n">
        <v>1380</v>
      </c>
      <c r="E2" s="11" t="n">
        <v>1660</v>
      </c>
    </row>
    <row r="3" customFormat="false" ht="12.75" hidden="false" customHeight="false" outlineLevel="0" collapsed="false">
      <c r="A3" s="9" t="n">
        <v>37.5</v>
      </c>
      <c r="B3" s="9" t="n">
        <v>6.3</v>
      </c>
      <c r="C3" s="11" t="n">
        <v>242</v>
      </c>
      <c r="D3" s="11" t="n">
        <v>1980</v>
      </c>
      <c r="E3" s="11" t="n">
        <v>3300</v>
      </c>
    </row>
    <row r="4" customFormat="false" ht="12.75" hidden="false" customHeight="false" outlineLevel="0" collapsed="false">
      <c r="A4" s="9" t="n">
        <v>50</v>
      </c>
      <c r="B4" s="9" t="n">
        <v>13.8</v>
      </c>
      <c r="C4" s="11" t="n">
        <v>531</v>
      </c>
      <c r="D4" s="11" t="n">
        <v>2560</v>
      </c>
      <c r="E4" s="11" t="n">
        <v>5400</v>
      </c>
    </row>
    <row r="5" customFormat="false" ht="12.75" hidden="false" customHeight="false" outlineLevel="0" collapsed="false">
      <c r="A5" s="9" t="n">
        <v>62.5</v>
      </c>
      <c r="B5" s="9" t="n">
        <v>23.9</v>
      </c>
      <c r="C5" s="11" t="n">
        <v>920</v>
      </c>
      <c r="D5" s="11" t="n">
        <v>3080</v>
      </c>
      <c r="E5" s="11" t="n">
        <v>7730</v>
      </c>
    </row>
    <row r="6" customFormat="false" ht="12.75" hidden="false" customHeight="false" outlineLevel="0" collapsed="false">
      <c r="A6" s="9" t="n">
        <v>75</v>
      </c>
      <c r="B6" s="9" t="n">
        <v>38.4</v>
      </c>
      <c r="C6" s="11" t="n">
        <v>1478</v>
      </c>
      <c r="D6" s="11" t="n">
        <v>3480</v>
      </c>
      <c r="E6" s="11" t="n">
        <v>10110</v>
      </c>
    </row>
    <row r="7" customFormat="false" ht="12.75" hidden="false" customHeight="false" outlineLevel="0" collapsed="false">
      <c r="A7" s="9" t="n">
        <v>87.5</v>
      </c>
      <c r="B7" s="9" t="n">
        <v>54.4</v>
      </c>
      <c r="C7" s="11" t="n">
        <v>2094</v>
      </c>
      <c r="D7" s="11" t="n">
        <v>3780</v>
      </c>
      <c r="E7" s="11" t="n">
        <v>11820</v>
      </c>
    </row>
    <row r="8" customFormat="false" ht="12.75" hidden="false" customHeight="false" outlineLevel="0" collapsed="false">
      <c r="A8" s="9" t="n">
        <v>100</v>
      </c>
      <c r="B8" s="9" t="n">
        <v>66.3</v>
      </c>
      <c r="C8" s="11" t="n">
        <v>2552</v>
      </c>
      <c r="D8" s="11" t="n">
        <v>3960</v>
      </c>
      <c r="E8" s="11" t="n">
        <v>13690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/>
  <dcterms:modified xsi:type="dcterms:W3CDTF">2018-04-22T02:58:31Z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