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BE1E8EC8-9F65-4A10-B535-90E45EB6F86A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0-60-2" sheetId="19" r:id="rId3"/>
    <sheet name="21-63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<sst xmlns="http://schemas.openxmlformats.org/spreadsheetml/2006/main" count="44" uniqueCount="37">
  <si>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</si>
  <si>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</si>
  <si>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</si>
  <si>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</si>
  <si>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</si>
  <si>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</si>
  <si>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</si>
  <si>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</si>
  <si>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</si>
  <si>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</si>
  <si>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</si>
  <si>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</si>
  <si>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</si>
  <si>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</si>
  <si>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</si>
  <si>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</si>
  <si>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</si>
  <si>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</si>
  <si>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</si>
  <si>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</si>
  <si>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</si>
  <si>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</si>
  <si>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</si>
  <si>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</si>
  <si>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</si>
  <si>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</si>
  <si>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</si>
  <si>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</si>
  <si>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</si>
  <si>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</si>
  <si>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</si>
  <si>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</si>
  <si>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</si>
  <si>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MN601S</t>
  </si>
  <si>
    <t>http://store-en.tmotor.com/goods.php?id=457</t>
  </si>
  <si>
    <t>20-60-2</t>
  </si>
  <si>
    <t>21-63-2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</si>
</sst>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G4" sqref="G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170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30</v>
      </c>
      <c r="C7" s="3" t="s">
        <v>19</v>
      </c>
    </row>
    <row r="8" spans="1:3" x14ac:dyDescent="0.25">
      <c r="A8" s="2" t="s">
        <v>9</v>
      </c>
      <c r="B8" s="3">
        <v>1500</v>
      </c>
      <c r="C8" s="3" t="s">
        <v>18</v>
      </c>
    </row>
    <row r="9" spans="1:3" x14ac:dyDescent="0.25">
      <c r="A9" s="2" t="s">
        <v>10</v>
      </c>
      <c r="B9" s="3">
        <v>250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69</v>
      </c>
      <c r="C11" s="3" t="s">
        <v>22</v>
      </c>
    </row>
    <row r="12" spans="1:3" x14ac:dyDescent="0.25">
      <c r="A12" s="2" t="s">
        <v>13</v>
      </c>
      <c r="B12" s="3">
        <v>31</v>
      </c>
      <c r="C12" s="3" t="s">
        <v>22</v>
      </c>
    </row>
    <row r="13" spans="1:3" x14ac:dyDescent="0.25">
      <c r="A13" s="2" t="s">
        <v>14</v>
      </c>
      <c r="B13" s="3">
        <v>260</v>
      </c>
      <c r="C13" s="3" t="s">
        <v>23</v>
      </c>
    </row>
    <row r="14" spans="1:3" x14ac:dyDescent="0.25">
      <c r="A14" s="2" t="s">
        <v>15</v>
      </c>
      <c r="B14" s="9" t="s">
        <v>34</v>
      </c>
      <c r="C14" s="3"/>
    </row>
  </sheetData>
  <hyperlinks>
    <hyperlink ref="B14" r:id="rId1" xr:uid="{393218F3-84E0-4AED-9984-FB73A44A21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G10" sqref="G10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20</v>
      </c>
      <c r="B2" s="5">
        <v>6</v>
      </c>
      <c r="C2" s="3">
        <v>2</v>
      </c>
      <c r="D2" s="3" t="s">
        <v>35</v>
      </c>
      <c r="E2" s="3">
        <v>47.5</v>
      </c>
    </row>
    <row r="3" spans="1:5" x14ac:dyDescent="0.25">
      <c r="A3" s="3">
        <v>21</v>
      </c>
      <c r="B3" s="3">
        <v>6.3</v>
      </c>
      <c r="C3" s="3">
        <v>2</v>
      </c>
      <c r="D3" s="3" t="s">
        <v>36</v>
      </c>
      <c r="E3" s="3">
        <v>47.5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G7" sqref="G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2.7</v>
      </c>
      <c r="C2" s="3">
        <v>129.49</v>
      </c>
      <c r="D2" s="3">
        <v>3272</v>
      </c>
      <c r="E2" s="3">
        <v>1414</v>
      </c>
    </row>
    <row r="3" spans="1:5" x14ac:dyDescent="0.25">
      <c r="A3" s="3">
        <v>42</v>
      </c>
      <c r="B3" s="3">
        <v>3</v>
      </c>
      <c r="C3" s="3">
        <v>143.85</v>
      </c>
      <c r="D3" s="3">
        <v>3389</v>
      </c>
      <c r="E3" s="3">
        <v>1530</v>
      </c>
    </row>
    <row r="4" spans="1:5" x14ac:dyDescent="0.25">
      <c r="A4" s="3">
        <v>44</v>
      </c>
      <c r="B4" s="3">
        <v>3.3</v>
      </c>
      <c r="C4" s="3">
        <v>158.19999999999999</v>
      </c>
      <c r="D4" s="3">
        <v>3506</v>
      </c>
      <c r="E4" s="3">
        <v>1620</v>
      </c>
    </row>
    <row r="5" spans="1:5" x14ac:dyDescent="0.25">
      <c r="A5" s="3">
        <v>46</v>
      </c>
      <c r="B5" s="3">
        <v>3.6</v>
      </c>
      <c r="C5" s="3">
        <v>172.55</v>
      </c>
      <c r="D5" s="3">
        <v>3624</v>
      </c>
      <c r="E5" s="3">
        <v>1736</v>
      </c>
    </row>
    <row r="6" spans="1:5" x14ac:dyDescent="0.25">
      <c r="A6" s="3">
        <v>48</v>
      </c>
      <c r="B6" s="3">
        <v>4</v>
      </c>
      <c r="C6" s="3">
        <v>191.68</v>
      </c>
      <c r="D6" s="3">
        <v>3753</v>
      </c>
      <c r="E6" s="3">
        <v>1879</v>
      </c>
    </row>
    <row r="7" spans="1:5" x14ac:dyDescent="0.25">
      <c r="A7" s="6">
        <v>50</v>
      </c>
      <c r="B7" s="6">
        <v>4.3</v>
      </c>
      <c r="C7" s="6">
        <v>205.97</v>
      </c>
      <c r="D7" s="6">
        <v>3851</v>
      </c>
      <c r="E7" s="6">
        <v>1957</v>
      </c>
    </row>
    <row r="8" spans="1:5" x14ac:dyDescent="0.25">
      <c r="A8" s="6">
        <v>52</v>
      </c>
      <c r="B8" s="6">
        <v>4.8</v>
      </c>
      <c r="C8" s="6">
        <v>229.87</v>
      </c>
      <c r="D8" s="6">
        <v>3994</v>
      </c>
      <c r="E8" s="6">
        <v>2151</v>
      </c>
    </row>
    <row r="9" spans="1:5" x14ac:dyDescent="0.25">
      <c r="A9" s="6">
        <v>54</v>
      </c>
      <c r="B9" s="6">
        <v>5.2</v>
      </c>
      <c r="C9" s="6">
        <v>248.98</v>
      </c>
      <c r="D9" s="6">
        <v>4121</v>
      </c>
      <c r="E9" s="6">
        <v>2258</v>
      </c>
    </row>
    <row r="10" spans="1:5" x14ac:dyDescent="0.25">
      <c r="A10" s="6">
        <v>56</v>
      </c>
      <c r="B10" s="6">
        <v>5.6</v>
      </c>
      <c r="C10" s="6">
        <v>267.95999999999998</v>
      </c>
      <c r="D10" s="6">
        <v>4225</v>
      </c>
      <c r="E10" s="6">
        <v>2388</v>
      </c>
    </row>
    <row r="11" spans="1:5" x14ac:dyDescent="0.25">
      <c r="A11" s="6">
        <v>58</v>
      </c>
      <c r="B11" s="6">
        <v>5.8</v>
      </c>
      <c r="C11" s="6">
        <v>277.47000000000003</v>
      </c>
      <c r="D11" s="6">
        <v>4228</v>
      </c>
      <c r="E11" s="6">
        <v>2459</v>
      </c>
    </row>
    <row r="12" spans="1:5" x14ac:dyDescent="0.25">
      <c r="A12" s="6">
        <v>60</v>
      </c>
      <c r="B12" s="6">
        <v>6.2</v>
      </c>
      <c r="C12" s="6">
        <v>296.48</v>
      </c>
      <c r="D12" s="6">
        <v>4362</v>
      </c>
      <c r="E12" s="6">
        <v>2540</v>
      </c>
    </row>
    <row r="13" spans="1:5" x14ac:dyDescent="0.25">
      <c r="A13" s="6">
        <v>62</v>
      </c>
      <c r="B13" s="6">
        <v>6.7</v>
      </c>
      <c r="C13" s="6">
        <v>320.33</v>
      </c>
      <c r="D13" s="6">
        <v>4481</v>
      </c>
      <c r="E13" s="6">
        <v>2683</v>
      </c>
    </row>
    <row r="14" spans="1:5" x14ac:dyDescent="0.25">
      <c r="A14" s="6">
        <v>64</v>
      </c>
      <c r="B14" s="6">
        <v>7.1</v>
      </c>
      <c r="C14" s="6">
        <v>339.31</v>
      </c>
      <c r="D14" s="6">
        <v>4589</v>
      </c>
      <c r="E14" s="6">
        <v>2819</v>
      </c>
    </row>
    <row r="15" spans="1:5" x14ac:dyDescent="0.25">
      <c r="A15" s="6">
        <v>66</v>
      </c>
      <c r="B15" s="6">
        <v>7.5</v>
      </c>
      <c r="C15" s="6">
        <v>358.2</v>
      </c>
      <c r="D15" s="6">
        <v>4690</v>
      </c>
      <c r="E15" s="6">
        <v>2948</v>
      </c>
    </row>
    <row r="16" spans="1:5" x14ac:dyDescent="0.25">
      <c r="A16" s="6">
        <v>68</v>
      </c>
      <c r="B16" s="6">
        <v>8.3000000000000007</v>
      </c>
      <c r="C16" s="6">
        <v>396.24</v>
      </c>
      <c r="D16" s="6">
        <v>4791</v>
      </c>
      <c r="E16" s="6">
        <v>3115</v>
      </c>
    </row>
    <row r="17" spans="1:5" x14ac:dyDescent="0.25">
      <c r="A17" s="6">
        <v>70</v>
      </c>
      <c r="B17" s="6">
        <v>8.9</v>
      </c>
      <c r="C17" s="6">
        <v>424.8</v>
      </c>
      <c r="D17" s="6">
        <v>4923</v>
      </c>
      <c r="E17" s="6">
        <v>3277</v>
      </c>
    </row>
    <row r="18" spans="1:5" x14ac:dyDescent="0.25">
      <c r="A18" s="6">
        <v>75</v>
      </c>
      <c r="B18" s="6">
        <v>10.1</v>
      </c>
      <c r="C18" s="6">
        <v>481.47</v>
      </c>
      <c r="D18" s="6">
        <v>5144</v>
      </c>
      <c r="E18" s="6">
        <v>3572</v>
      </c>
    </row>
    <row r="19" spans="1:5" x14ac:dyDescent="0.25">
      <c r="A19" s="6">
        <v>80</v>
      </c>
      <c r="B19" s="6">
        <v>11.7</v>
      </c>
      <c r="C19" s="6">
        <v>557.15</v>
      </c>
      <c r="D19" s="6">
        <v>5395</v>
      </c>
      <c r="E19" s="6">
        <v>3932</v>
      </c>
    </row>
    <row r="20" spans="1:5" x14ac:dyDescent="0.25">
      <c r="A20" s="6">
        <v>90</v>
      </c>
      <c r="B20" s="6">
        <v>15.4</v>
      </c>
      <c r="C20" s="6">
        <v>731.19</v>
      </c>
      <c r="D20" s="6">
        <v>5901</v>
      </c>
      <c r="E20" s="6">
        <v>4751</v>
      </c>
    </row>
    <row r="21" spans="1:5" x14ac:dyDescent="0.25">
      <c r="A21" s="6">
        <v>100</v>
      </c>
      <c r="B21" s="6">
        <v>20.7</v>
      </c>
      <c r="C21" s="6">
        <v>979.94</v>
      </c>
      <c r="D21" s="6">
        <v>6482</v>
      </c>
      <c r="E21" s="6">
        <v>5809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H8" sqref="H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3.1</v>
      </c>
      <c r="C2" s="3">
        <v>148.80000000000001</v>
      </c>
      <c r="D2" s="3">
        <v>3272</v>
      </c>
      <c r="E2" s="3">
        <v>1677</v>
      </c>
    </row>
    <row r="3" spans="1:5" x14ac:dyDescent="0.25">
      <c r="A3" s="3">
        <v>42</v>
      </c>
      <c r="B3" s="3">
        <v>3.5</v>
      </c>
      <c r="C3" s="3">
        <v>167.93</v>
      </c>
      <c r="D3" s="3">
        <v>3389</v>
      </c>
      <c r="E3" s="3">
        <v>1774</v>
      </c>
    </row>
    <row r="4" spans="1:5" x14ac:dyDescent="0.25">
      <c r="A4" s="3">
        <v>44</v>
      </c>
      <c r="B4" s="3">
        <v>4</v>
      </c>
      <c r="C4" s="3">
        <v>191.88</v>
      </c>
      <c r="D4" s="3">
        <v>3506</v>
      </c>
      <c r="E4" s="3">
        <v>1966</v>
      </c>
    </row>
    <row r="5" spans="1:5" x14ac:dyDescent="0.25">
      <c r="A5" s="3">
        <v>46</v>
      </c>
      <c r="B5" s="3">
        <v>4.3</v>
      </c>
      <c r="C5" s="3">
        <v>206.23</v>
      </c>
      <c r="D5" s="3">
        <v>3624</v>
      </c>
      <c r="E5" s="3">
        <v>2062</v>
      </c>
    </row>
    <row r="6" spans="1:5" x14ac:dyDescent="0.25">
      <c r="A6" s="3">
        <v>48</v>
      </c>
      <c r="B6" s="3">
        <v>4.5999999999999996</v>
      </c>
      <c r="C6" s="3">
        <v>220.52</v>
      </c>
      <c r="D6" s="3">
        <v>3753</v>
      </c>
      <c r="E6" s="3">
        <v>2182</v>
      </c>
    </row>
    <row r="7" spans="1:5" x14ac:dyDescent="0.25">
      <c r="A7" s="6">
        <v>50</v>
      </c>
      <c r="B7" s="6">
        <v>5.0999999999999996</v>
      </c>
      <c r="C7" s="6">
        <v>244.39</v>
      </c>
      <c r="D7" s="6">
        <v>3851</v>
      </c>
      <c r="E7" s="6">
        <v>2307</v>
      </c>
    </row>
    <row r="8" spans="1:5" x14ac:dyDescent="0.25">
      <c r="A8" s="6">
        <v>52</v>
      </c>
      <c r="B8" s="6">
        <v>5.5</v>
      </c>
      <c r="C8" s="6">
        <v>263.51</v>
      </c>
      <c r="D8" s="6">
        <v>3994</v>
      </c>
      <c r="E8" s="6">
        <v>2463</v>
      </c>
    </row>
    <row r="9" spans="1:5" x14ac:dyDescent="0.25">
      <c r="A9" s="6">
        <v>54</v>
      </c>
      <c r="B9" s="6">
        <v>6</v>
      </c>
      <c r="C9" s="6">
        <v>287.27999999999997</v>
      </c>
      <c r="D9" s="6">
        <v>4121</v>
      </c>
      <c r="E9" s="6">
        <v>2624</v>
      </c>
    </row>
    <row r="10" spans="1:5" x14ac:dyDescent="0.25">
      <c r="A10" s="6">
        <v>56</v>
      </c>
      <c r="B10" s="6">
        <v>6.6</v>
      </c>
      <c r="C10" s="6">
        <v>315.88</v>
      </c>
      <c r="D10" s="6">
        <v>4225</v>
      </c>
      <c r="E10" s="6">
        <v>2726</v>
      </c>
    </row>
    <row r="11" spans="1:5" x14ac:dyDescent="0.25">
      <c r="A11" s="6">
        <v>58</v>
      </c>
      <c r="B11" s="6">
        <v>7.1</v>
      </c>
      <c r="C11" s="6">
        <v>339.74</v>
      </c>
      <c r="D11" s="6">
        <v>4228</v>
      </c>
      <c r="E11" s="6">
        <v>2912</v>
      </c>
    </row>
    <row r="12" spans="1:5" x14ac:dyDescent="0.25">
      <c r="A12" s="6">
        <v>60</v>
      </c>
      <c r="B12" s="6">
        <v>7.5</v>
      </c>
      <c r="C12" s="6">
        <v>358.65</v>
      </c>
      <c r="D12" s="6">
        <v>4362</v>
      </c>
      <c r="E12" s="6">
        <v>3027</v>
      </c>
    </row>
    <row r="13" spans="1:5" x14ac:dyDescent="0.25">
      <c r="A13" s="6">
        <v>62</v>
      </c>
      <c r="B13" s="6">
        <v>8</v>
      </c>
      <c r="C13" s="6">
        <v>382.65</v>
      </c>
      <c r="D13" s="6">
        <v>4481</v>
      </c>
      <c r="E13" s="6">
        <v>3165</v>
      </c>
    </row>
    <row r="14" spans="1:5" x14ac:dyDescent="0.25">
      <c r="A14" s="6">
        <v>64</v>
      </c>
      <c r="B14" s="6">
        <v>8.8000000000000007</v>
      </c>
      <c r="C14" s="6">
        <v>420.46</v>
      </c>
      <c r="D14" s="6">
        <v>4589</v>
      </c>
      <c r="E14" s="6">
        <v>3366</v>
      </c>
    </row>
    <row r="15" spans="1:5" x14ac:dyDescent="0.25">
      <c r="A15" s="6">
        <v>66</v>
      </c>
      <c r="B15" s="6">
        <v>9.3000000000000007</v>
      </c>
      <c r="C15" s="6">
        <v>444.08</v>
      </c>
      <c r="D15" s="6">
        <v>4690</v>
      </c>
      <c r="E15" s="6">
        <v>3485</v>
      </c>
    </row>
    <row r="16" spans="1:5" x14ac:dyDescent="0.25">
      <c r="A16" s="6">
        <v>68</v>
      </c>
      <c r="B16" s="6">
        <v>9.8000000000000007</v>
      </c>
      <c r="C16" s="6">
        <v>467.75</v>
      </c>
      <c r="D16" s="6">
        <v>4791</v>
      </c>
      <c r="E16" s="6">
        <v>3641</v>
      </c>
    </row>
    <row r="17" spans="1:5" x14ac:dyDescent="0.25">
      <c r="A17" s="6">
        <v>70</v>
      </c>
      <c r="B17" s="6">
        <v>10.4</v>
      </c>
      <c r="C17" s="6">
        <v>496.08</v>
      </c>
      <c r="D17" s="6">
        <v>4923</v>
      </c>
      <c r="E17" s="6">
        <v>3799</v>
      </c>
    </row>
    <row r="18" spans="1:5" x14ac:dyDescent="0.25">
      <c r="A18" s="6">
        <v>75</v>
      </c>
      <c r="B18" s="6">
        <v>12.1</v>
      </c>
      <c r="C18" s="6">
        <v>576.32000000000005</v>
      </c>
      <c r="D18" s="6">
        <v>5144</v>
      </c>
      <c r="E18" s="6">
        <v>4186</v>
      </c>
    </row>
    <row r="19" spans="1:5" x14ac:dyDescent="0.25">
      <c r="A19" s="6">
        <v>80</v>
      </c>
      <c r="B19" s="6">
        <v>13.9</v>
      </c>
      <c r="C19" s="6">
        <v>660.95</v>
      </c>
      <c r="D19" s="6">
        <v>5395</v>
      </c>
      <c r="E19" s="6">
        <v>4593</v>
      </c>
    </row>
    <row r="20" spans="1:5" x14ac:dyDescent="0.25">
      <c r="A20" s="6">
        <v>90</v>
      </c>
      <c r="B20" s="6">
        <v>18.100000000000001</v>
      </c>
      <c r="C20" s="6">
        <v>857.58</v>
      </c>
      <c r="D20" s="6">
        <v>5901</v>
      </c>
      <c r="E20" s="6">
        <v>5412</v>
      </c>
    </row>
    <row r="21" spans="1:5" x14ac:dyDescent="0.25">
      <c r="A21" s="6">
        <v>100</v>
      </c>
      <c r="B21" s="6">
        <v>24.7</v>
      </c>
      <c r="C21" s="6">
        <v>1166.0899999999999</v>
      </c>
      <c r="D21" s="6">
        <v>6482</v>
      </c>
      <c r="E21" s="6">
        <v>6605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20-60-2</vt:lpstr>
      <vt:lpstr>21-63-2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2018-04-19T01:57:57Z</dcterms:modified>
</cp:coreProperties>
</file>