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8F463B4A-925E-4699-8348-A402A03A1577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2" sheetId="19" r:id="rId3"/>
    <sheet name="27-88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<sst xmlns="http://schemas.openxmlformats.org/spreadsheetml/2006/main" count="44" uniqueCount="37">
  <si>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</si>
  <si>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</si>
  <si>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</si>
  <si>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</si>
  <si>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</si>
  <si>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</si>
  <si>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</si>
  <si>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</si>
  <si>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</si>
  <si>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</si>
  <si>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</si>
  <si>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</si>
  <si>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</si>
  <si>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</si>
  <si>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</si>
  <si>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</si>
  <si>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</si>
  <si>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</si>
  <si>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</si>
  <si>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</si>
  <si>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</si>
  <si>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</si>
  <si>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</si>
  <si>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</si>
  <si>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</si>
  <si>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</si>
  <si>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</si>
  <si>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</si>
  <si>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</si>
  <si>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</si>
  <si>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</si>
  <si>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</si>
  <si>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</si>
  <si>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26-85-2</t>
  </si>
  <si>
    <t>27-88-2</t>
  </si>
  <si>
    <t>MN705S</t>
  </si>
  <si>
    <t>http://store-en.tmotor.com/goods.php?id=460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</si>
</sst>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35</v>
      </c>
      <c r="C3" s="3"/>
    </row>
    <row r="4" spans="1:3" x14ac:dyDescent="0.25">
      <c r="A4" s="2" t="s">
        <v>5</v>
      </c>
      <c r="B4" s="3">
        <v>125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45</v>
      </c>
      <c r="C7" s="3" t="s">
        <v>19</v>
      </c>
    </row>
    <row r="8" spans="1:3" x14ac:dyDescent="0.25">
      <c r="A8" s="2" t="s">
        <v>9</v>
      </c>
      <c r="B8" s="3">
        <v>2200</v>
      </c>
      <c r="C8" s="3" t="s">
        <v>18</v>
      </c>
    </row>
    <row r="9" spans="1:3" x14ac:dyDescent="0.25">
      <c r="A9" s="2" t="s">
        <v>10</v>
      </c>
      <c r="B9" s="3">
        <v>450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38</v>
      </c>
      <c r="C12" s="3" t="s">
        <v>22</v>
      </c>
    </row>
    <row r="13" spans="1:3" x14ac:dyDescent="0.25">
      <c r="A13" s="2" t="s">
        <v>14</v>
      </c>
      <c r="B13" s="3">
        <v>480</v>
      </c>
      <c r="C13" s="3" t="s">
        <v>23</v>
      </c>
    </row>
    <row r="14" spans="1:3" x14ac:dyDescent="0.25">
      <c r="A14" s="2" t="s">
        <v>15</v>
      </c>
      <c r="B14" s="9" t="s">
        <v>36</v>
      </c>
      <c r="C14" s="3"/>
    </row>
  </sheetData>
  <hyperlinks>
    <hyperlink ref="B14" r:id="rId1" xr:uid="{962A33CF-6028-49D2-BF23-AAAC83CDB6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E6" sqref="E6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2</v>
      </c>
      <c r="D2" s="3" t="s">
        <v>33</v>
      </c>
      <c r="E2" s="3">
        <v>47.5</v>
      </c>
    </row>
    <row r="3" spans="1:5" x14ac:dyDescent="0.25">
      <c r="A3" s="3">
        <v>27</v>
      </c>
      <c r="B3" s="3">
        <v>8.8000000000000007</v>
      </c>
      <c r="C3" s="3">
        <v>2</v>
      </c>
      <c r="D3" s="3" t="s">
        <v>34</v>
      </c>
      <c r="E3" s="3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G11" sqref="G11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4.5</v>
      </c>
      <c r="C2" s="3">
        <v>215.24</v>
      </c>
      <c r="D2" s="3">
        <v>2271</v>
      </c>
      <c r="E2" s="3">
        <v>2452</v>
      </c>
    </row>
    <row r="3" spans="1:5" x14ac:dyDescent="0.25">
      <c r="A3" s="3">
        <v>42</v>
      </c>
      <c r="B3" s="3">
        <v>4.9000000000000004</v>
      </c>
      <c r="C3" s="3">
        <v>234.27</v>
      </c>
      <c r="D3" s="3">
        <v>2355</v>
      </c>
      <c r="E3" s="3">
        <v>2646</v>
      </c>
    </row>
    <row r="4" spans="1:5" x14ac:dyDescent="0.25">
      <c r="A4" s="3">
        <v>44</v>
      </c>
      <c r="B4" s="3">
        <v>5.3</v>
      </c>
      <c r="C4" s="3">
        <v>253.23</v>
      </c>
      <c r="D4" s="3">
        <v>2426</v>
      </c>
      <c r="E4" s="3">
        <v>2814</v>
      </c>
    </row>
    <row r="5" spans="1:5" x14ac:dyDescent="0.25">
      <c r="A5" s="3">
        <v>46</v>
      </c>
      <c r="B5" s="3">
        <v>6</v>
      </c>
      <c r="C5" s="3">
        <v>286.62</v>
      </c>
      <c r="D5" s="3">
        <v>2529</v>
      </c>
      <c r="E5" s="3">
        <v>3100</v>
      </c>
    </row>
    <row r="6" spans="1:5" x14ac:dyDescent="0.25">
      <c r="A6" s="3">
        <v>48</v>
      </c>
      <c r="B6" s="3">
        <v>6.5</v>
      </c>
      <c r="C6" s="3">
        <v>310.31</v>
      </c>
      <c r="D6" s="3">
        <v>2588</v>
      </c>
      <c r="E6" s="3">
        <v>3254</v>
      </c>
    </row>
    <row r="7" spans="1:5" x14ac:dyDescent="0.25">
      <c r="A7" s="6">
        <v>50</v>
      </c>
      <c r="B7" s="6">
        <v>7.3</v>
      </c>
      <c r="C7" s="6">
        <v>348.36</v>
      </c>
      <c r="D7" s="6">
        <v>2694</v>
      </c>
      <c r="E7" s="6">
        <v>3538</v>
      </c>
    </row>
    <row r="8" spans="1:5" x14ac:dyDescent="0.25">
      <c r="A8" s="6">
        <v>52</v>
      </c>
      <c r="B8" s="6">
        <v>7.9</v>
      </c>
      <c r="C8" s="6">
        <v>376.75</v>
      </c>
      <c r="D8" s="6">
        <v>2798</v>
      </c>
      <c r="E8" s="6">
        <v>3757</v>
      </c>
    </row>
    <row r="9" spans="1:5" x14ac:dyDescent="0.25">
      <c r="A9" s="6">
        <v>54</v>
      </c>
      <c r="B9" s="6">
        <v>8.5</v>
      </c>
      <c r="C9" s="6">
        <v>405.2</v>
      </c>
      <c r="D9" s="6">
        <v>2857</v>
      </c>
      <c r="E9" s="6">
        <v>3925</v>
      </c>
    </row>
    <row r="10" spans="1:5" x14ac:dyDescent="0.25">
      <c r="A10" s="6">
        <v>56</v>
      </c>
      <c r="B10" s="6">
        <v>9.5</v>
      </c>
      <c r="C10" s="6">
        <v>452.58</v>
      </c>
      <c r="D10" s="6">
        <v>2957</v>
      </c>
      <c r="E10" s="6">
        <v>4271</v>
      </c>
    </row>
    <row r="11" spans="1:5" x14ac:dyDescent="0.25">
      <c r="A11" s="6">
        <v>58</v>
      </c>
      <c r="B11" s="6">
        <v>10.3</v>
      </c>
      <c r="C11" s="6">
        <v>490.28</v>
      </c>
      <c r="D11" s="6">
        <v>3030</v>
      </c>
      <c r="E11" s="6">
        <v>4471</v>
      </c>
    </row>
    <row r="12" spans="1:5" x14ac:dyDescent="0.25">
      <c r="A12" s="6">
        <v>60</v>
      </c>
      <c r="B12" s="6">
        <v>11.7</v>
      </c>
      <c r="C12" s="6">
        <v>556.69000000000005</v>
      </c>
      <c r="D12" s="6">
        <v>3156</v>
      </c>
      <c r="E12" s="6">
        <v>4835</v>
      </c>
    </row>
    <row r="13" spans="1:5" x14ac:dyDescent="0.25">
      <c r="A13" s="6">
        <v>62</v>
      </c>
      <c r="B13" s="6">
        <v>12.4</v>
      </c>
      <c r="C13" s="6">
        <v>589.62</v>
      </c>
      <c r="D13" s="6">
        <v>3212</v>
      </c>
      <c r="E13" s="6">
        <v>5049</v>
      </c>
    </row>
    <row r="14" spans="1:5" x14ac:dyDescent="0.25">
      <c r="A14" s="6">
        <v>64</v>
      </c>
      <c r="B14" s="6">
        <v>13.1</v>
      </c>
      <c r="C14" s="6">
        <v>622.38</v>
      </c>
      <c r="D14" s="6">
        <v>3284</v>
      </c>
      <c r="E14" s="6">
        <v>5222</v>
      </c>
    </row>
    <row r="15" spans="1:5" x14ac:dyDescent="0.25">
      <c r="A15" s="6">
        <v>66</v>
      </c>
      <c r="B15" s="6">
        <v>13.9</v>
      </c>
      <c r="C15" s="6">
        <v>659.97</v>
      </c>
      <c r="D15" s="6">
        <v>3357</v>
      </c>
      <c r="E15" s="6">
        <v>5460</v>
      </c>
    </row>
    <row r="16" spans="1:5" x14ac:dyDescent="0.25">
      <c r="A16" s="6">
        <v>68</v>
      </c>
      <c r="B16" s="6">
        <v>14.8</v>
      </c>
      <c r="C16" s="6">
        <v>702.26</v>
      </c>
      <c r="D16" s="6">
        <v>3431</v>
      </c>
      <c r="E16" s="6">
        <v>5672</v>
      </c>
    </row>
    <row r="17" spans="1:5" x14ac:dyDescent="0.25">
      <c r="A17" s="6">
        <v>70</v>
      </c>
      <c r="B17" s="6">
        <v>15.6</v>
      </c>
      <c r="C17" s="6">
        <v>739.6</v>
      </c>
      <c r="D17" s="6">
        <v>3504</v>
      </c>
      <c r="E17" s="6">
        <v>5851</v>
      </c>
    </row>
    <row r="18" spans="1:5" x14ac:dyDescent="0.25">
      <c r="A18" s="6">
        <v>75</v>
      </c>
      <c r="B18" s="6">
        <v>18.3</v>
      </c>
      <c r="C18" s="6">
        <v>866.14</v>
      </c>
      <c r="D18" s="6">
        <v>3684</v>
      </c>
      <c r="E18" s="6">
        <v>6472</v>
      </c>
    </row>
    <row r="19" spans="1:5" x14ac:dyDescent="0.25">
      <c r="A19" s="6">
        <v>80</v>
      </c>
      <c r="B19" s="6">
        <v>20.6</v>
      </c>
      <c r="C19" s="6">
        <v>972.53</v>
      </c>
      <c r="D19" s="6">
        <v>3841</v>
      </c>
      <c r="E19" s="6">
        <v>7103</v>
      </c>
    </row>
    <row r="20" spans="1:5" x14ac:dyDescent="0.25">
      <c r="A20" s="6">
        <v>90</v>
      </c>
      <c r="B20" s="6">
        <v>26.8</v>
      </c>
      <c r="C20" s="6">
        <v>1258.8</v>
      </c>
      <c r="D20" s="6">
        <v>4118</v>
      </c>
      <c r="E20" s="6">
        <v>8361</v>
      </c>
    </row>
    <row r="21" spans="1:5" x14ac:dyDescent="0.25">
      <c r="A21" s="6">
        <v>100</v>
      </c>
      <c r="B21" s="6">
        <v>36.4</v>
      </c>
      <c r="C21" s="6">
        <v>1700.61</v>
      </c>
      <c r="D21" s="6">
        <v>4518</v>
      </c>
      <c r="E21" s="6">
        <v>10251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G6" sqref="G6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4.7</v>
      </c>
      <c r="C2" s="3">
        <v>224.71</v>
      </c>
      <c r="D2" s="3">
        <v>2238</v>
      </c>
      <c r="E2" s="3">
        <v>2639</v>
      </c>
    </row>
    <row r="3" spans="1:5" x14ac:dyDescent="0.25">
      <c r="A3" s="3">
        <v>42</v>
      </c>
      <c r="B3" s="3">
        <v>5.3</v>
      </c>
      <c r="C3" s="3">
        <v>253.29</v>
      </c>
      <c r="D3" s="3">
        <v>2326</v>
      </c>
      <c r="E3" s="3">
        <v>2871</v>
      </c>
    </row>
    <row r="4" spans="1:5" x14ac:dyDescent="0.25">
      <c r="A4" s="3">
        <v>44</v>
      </c>
      <c r="B4" s="3">
        <v>5.8</v>
      </c>
      <c r="C4" s="3">
        <v>277.01</v>
      </c>
      <c r="D4" s="3">
        <v>2400</v>
      </c>
      <c r="E4" s="3">
        <v>2980</v>
      </c>
    </row>
    <row r="5" spans="1:5" x14ac:dyDescent="0.25">
      <c r="A5" s="3">
        <v>46</v>
      </c>
      <c r="B5" s="3">
        <v>6.2</v>
      </c>
      <c r="C5" s="3">
        <v>295.99</v>
      </c>
      <c r="D5" s="3">
        <v>2466</v>
      </c>
      <c r="E5" s="3">
        <v>3167</v>
      </c>
    </row>
    <row r="6" spans="1:5" x14ac:dyDescent="0.25">
      <c r="A6" s="3">
        <v>48</v>
      </c>
      <c r="B6" s="3">
        <v>6.9</v>
      </c>
      <c r="C6" s="3">
        <v>329.2</v>
      </c>
      <c r="D6" s="3">
        <v>2512</v>
      </c>
      <c r="E6" s="3">
        <v>3452</v>
      </c>
    </row>
    <row r="7" spans="1:5" x14ac:dyDescent="0.25">
      <c r="A7" s="6">
        <v>50</v>
      </c>
      <c r="B7" s="6">
        <v>7.5</v>
      </c>
      <c r="C7" s="6">
        <v>357.68</v>
      </c>
      <c r="D7" s="6">
        <v>2644</v>
      </c>
      <c r="E7" s="6">
        <v>3610</v>
      </c>
    </row>
    <row r="8" spans="1:5" x14ac:dyDescent="0.25">
      <c r="A8" s="6">
        <v>52</v>
      </c>
      <c r="B8" s="6">
        <v>8.5</v>
      </c>
      <c r="C8" s="6">
        <v>405.11</v>
      </c>
      <c r="D8" s="6">
        <v>2746</v>
      </c>
      <c r="E8" s="6">
        <v>3940</v>
      </c>
    </row>
    <row r="9" spans="1:5" x14ac:dyDescent="0.25">
      <c r="A9" s="6">
        <v>54</v>
      </c>
      <c r="B9" s="6">
        <v>9.4</v>
      </c>
      <c r="C9" s="6">
        <v>447.82</v>
      </c>
      <c r="D9" s="6">
        <v>2840</v>
      </c>
      <c r="E9" s="6">
        <v>4224</v>
      </c>
    </row>
    <row r="10" spans="1:5" x14ac:dyDescent="0.25">
      <c r="A10" s="6">
        <v>56</v>
      </c>
      <c r="B10" s="6">
        <v>10.1</v>
      </c>
      <c r="C10" s="6">
        <v>480.86</v>
      </c>
      <c r="D10" s="6">
        <v>2907</v>
      </c>
      <c r="E10" s="6">
        <v>4401</v>
      </c>
    </row>
    <row r="11" spans="1:5" x14ac:dyDescent="0.25">
      <c r="A11" s="6">
        <v>58</v>
      </c>
      <c r="B11" s="6">
        <v>10.9</v>
      </c>
      <c r="C11" s="6">
        <v>518.51</v>
      </c>
      <c r="D11" s="6">
        <v>2998</v>
      </c>
      <c r="E11" s="6">
        <v>4700</v>
      </c>
    </row>
    <row r="12" spans="1:5" x14ac:dyDescent="0.25">
      <c r="A12" s="6">
        <v>60</v>
      </c>
      <c r="B12" s="6">
        <v>11.7</v>
      </c>
      <c r="C12" s="6">
        <v>556.1</v>
      </c>
      <c r="D12" s="6">
        <v>3059</v>
      </c>
      <c r="E12" s="6">
        <v>4932</v>
      </c>
    </row>
    <row r="13" spans="1:5" x14ac:dyDescent="0.25">
      <c r="A13" s="6">
        <v>62</v>
      </c>
      <c r="B13" s="6">
        <v>13.2</v>
      </c>
      <c r="C13" s="6">
        <v>627</v>
      </c>
      <c r="D13" s="6">
        <v>3119</v>
      </c>
      <c r="E13" s="6">
        <v>5300</v>
      </c>
    </row>
    <row r="14" spans="1:5" x14ac:dyDescent="0.25">
      <c r="A14" s="6">
        <v>64</v>
      </c>
      <c r="B14" s="6">
        <v>13.9</v>
      </c>
      <c r="C14" s="6">
        <v>659.83</v>
      </c>
      <c r="D14" s="6">
        <v>3232</v>
      </c>
      <c r="E14" s="6">
        <v>5502</v>
      </c>
    </row>
    <row r="15" spans="1:5" x14ac:dyDescent="0.25">
      <c r="A15" s="6">
        <v>66</v>
      </c>
      <c r="B15" s="6">
        <v>15</v>
      </c>
      <c r="C15" s="6">
        <v>711.45</v>
      </c>
      <c r="D15" s="6">
        <v>3306</v>
      </c>
      <c r="E15" s="6">
        <v>5788</v>
      </c>
    </row>
    <row r="16" spans="1:5" x14ac:dyDescent="0.25">
      <c r="A16" s="6">
        <v>68</v>
      </c>
      <c r="B16" s="6">
        <v>16.2</v>
      </c>
      <c r="C16" s="6">
        <v>767.72</v>
      </c>
      <c r="D16" s="6">
        <v>3397</v>
      </c>
      <c r="E16" s="6">
        <v>6106</v>
      </c>
    </row>
    <row r="17" spans="1:5" x14ac:dyDescent="0.25">
      <c r="A17" s="6">
        <v>70</v>
      </c>
      <c r="B17" s="6">
        <v>17</v>
      </c>
      <c r="C17" s="6">
        <v>804.78</v>
      </c>
      <c r="D17" s="6">
        <v>3445</v>
      </c>
      <c r="E17" s="6">
        <v>6275</v>
      </c>
    </row>
    <row r="18" spans="1:5" x14ac:dyDescent="0.25">
      <c r="A18" s="6">
        <v>75</v>
      </c>
      <c r="B18" s="6">
        <v>19.899999999999999</v>
      </c>
      <c r="C18" s="6">
        <v>940.08</v>
      </c>
      <c r="D18" s="6">
        <v>3615</v>
      </c>
      <c r="E18" s="6">
        <v>7066</v>
      </c>
    </row>
    <row r="19" spans="1:5" x14ac:dyDescent="0.25">
      <c r="A19" s="6">
        <v>80</v>
      </c>
      <c r="B19" s="6">
        <v>22.8</v>
      </c>
      <c r="C19" s="6">
        <v>1074.3399999999999</v>
      </c>
      <c r="D19" s="6">
        <v>3772</v>
      </c>
      <c r="E19" s="6">
        <v>7710</v>
      </c>
    </row>
    <row r="20" spans="1:5" x14ac:dyDescent="0.25">
      <c r="A20" s="6">
        <v>90</v>
      </c>
      <c r="B20" s="6">
        <v>30.1</v>
      </c>
      <c r="C20" s="6">
        <v>1411.09</v>
      </c>
      <c r="D20" s="6">
        <v>4107</v>
      </c>
      <c r="E20" s="6">
        <v>9247</v>
      </c>
    </row>
    <row r="21" spans="1:5" x14ac:dyDescent="0.25">
      <c r="A21" s="6">
        <v>100</v>
      </c>
      <c r="B21" s="6">
        <v>40</v>
      </c>
      <c r="C21" s="6">
        <v>1864</v>
      </c>
      <c r="D21" s="6">
        <v>4480</v>
      </c>
      <c r="E21" s="6">
        <v>10977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26-85-2</vt:lpstr>
      <vt:lpstr>27-88-2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2018-04-19T02:05:35Z</dcterms:modified>
</cp:coreProperties>
</file>