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D3254817-90B2-4BFB-A15D-AA058C02B75C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40-131-2" sheetId="3" r:id="rId3"/>
    <sheet name="40-131--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<sst xmlns="http://schemas.openxmlformats.org/spreadsheetml/2006/main" count="44" uniqueCount="37">
  <si>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</si>
  <si>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</si>
  <si>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</si>
  <si>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</si>
  <si>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</si>
  <si>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</si>
  <si>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</si>
  <si>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</si>
  <si>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</si>
  <si>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</si>
  <si>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</si>
  <si>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</si>
  <si>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</si>
  <si>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</si>
  <si>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</si>
  <si>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</si>
  <si>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</si>
  <si>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</si>
  <si>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</si>
  <si>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</si>
  <si>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</si>
  <si>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</si>
  <si>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</si>
  <si>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</si>
  <si>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</si>
  <si>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</si>
  <si>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</si>
  <si>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</si>
  <si>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</si>
  <si>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</si>
  <si>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</si>
  <si>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</si>
  <si>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</si>
  <si>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U15</t>
  </si>
  <si>
    <t>http://store-en.tmotor.com/goods.php?id=491</t>
  </si>
  <si>
    <t>40-131-2</t>
  </si>
  <si>
    <t>40-131--2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</si>
</sst>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80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115</v>
      </c>
      <c r="C7" s="3" t="s">
        <v>19</v>
      </c>
    </row>
    <row r="8" spans="1:3" x14ac:dyDescent="0.25">
      <c r="A8" s="2" t="s">
        <v>9</v>
      </c>
      <c r="B8" s="3">
        <v>7000</v>
      </c>
      <c r="C8" s="3" t="s">
        <v>18</v>
      </c>
    </row>
    <row r="9" spans="1:3" x14ac:dyDescent="0.25">
      <c r="A9" s="2" t="s">
        <v>10</v>
      </c>
      <c r="B9" s="3">
        <v>1640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148</v>
      </c>
      <c r="C11" s="3" t="s">
        <v>22</v>
      </c>
    </row>
    <row r="12" spans="1:3" x14ac:dyDescent="0.25">
      <c r="A12" s="2" t="s">
        <v>13</v>
      </c>
      <c r="B12" s="3">
        <v>61</v>
      </c>
      <c r="C12" s="3" t="s">
        <v>22</v>
      </c>
    </row>
    <row r="13" spans="1:3" x14ac:dyDescent="0.25">
      <c r="A13" s="2" t="s">
        <v>14</v>
      </c>
      <c r="B13" s="3">
        <v>690</v>
      </c>
      <c r="C13" s="3" t="s">
        <v>23</v>
      </c>
    </row>
    <row r="14" spans="1:3" x14ac:dyDescent="0.25">
      <c r="A14" s="2" t="s">
        <v>15</v>
      </c>
      <c r="B14" s="8" t="s">
        <v>34</v>
      </c>
      <c r="C14" s="3"/>
    </row>
  </sheetData>
  <hyperlinks>
    <hyperlink ref="B14" r:id="rId1" xr:uid="{8A4FA33B-D32E-410D-AA06-984CD9A897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D10" sqref="D10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40</v>
      </c>
      <c r="B2" s="5">
        <v>13.1</v>
      </c>
      <c r="C2" s="3">
        <v>2</v>
      </c>
      <c r="D2" s="3" t="s">
        <v>35</v>
      </c>
      <c r="E2" s="3">
        <v>50</v>
      </c>
    </row>
    <row r="3" spans="1:5" x14ac:dyDescent="0.25">
      <c r="A3" s="3">
        <v>40</v>
      </c>
      <c r="B3" s="3">
        <v>13.1</v>
      </c>
      <c r="C3" s="3">
        <v>2</v>
      </c>
      <c r="D3" s="3" t="s">
        <v>36</v>
      </c>
      <c r="E3" s="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19.399999999999999</v>
      </c>
      <c r="C2" s="3">
        <v>970</v>
      </c>
      <c r="D2" s="3">
        <v>1803</v>
      </c>
      <c r="E2" s="3">
        <v>9300</v>
      </c>
    </row>
    <row r="3" spans="1:5" x14ac:dyDescent="0.25">
      <c r="A3" s="3">
        <v>55</v>
      </c>
      <c r="B3" s="3">
        <v>25.3</v>
      </c>
      <c r="C3" s="3">
        <v>1265</v>
      </c>
      <c r="D3" s="3">
        <v>1975</v>
      </c>
      <c r="E3" s="3">
        <v>11200</v>
      </c>
    </row>
    <row r="4" spans="1:5" x14ac:dyDescent="0.25">
      <c r="A4" s="3">
        <v>60</v>
      </c>
      <c r="B4" s="3">
        <v>32.1</v>
      </c>
      <c r="C4" s="3">
        <v>1605</v>
      </c>
      <c r="D4" s="3">
        <v>2130</v>
      </c>
      <c r="E4" s="3">
        <v>13100</v>
      </c>
    </row>
    <row r="5" spans="1:5" x14ac:dyDescent="0.25">
      <c r="A5" s="3">
        <v>65</v>
      </c>
      <c r="B5" s="3">
        <v>38.9</v>
      </c>
      <c r="C5" s="3">
        <v>1945</v>
      </c>
      <c r="D5" s="3">
        <v>2275</v>
      </c>
      <c r="E5" s="3">
        <v>15000</v>
      </c>
    </row>
    <row r="6" spans="1:5" x14ac:dyDescent="0.25">
      <c r="A6" s="3">
        <v>75</v>
      </c>
      <c r="B6" s="3">
        <v>56.8</v>
      </c>
      <c r="C6" s="3">
        <v>2840</v>
      </c>
      <c r="D6" s="3">
        <v>2573</v>
      </c>
      <c r="E6" s="3">
        <v>19100</v>
      </c>
    </row>
    <row r="7" spans="1:5" x14ac:dyDescent="0.25">
      <c r="A7" s="6">
        <v>85</v>
      </c>
      <c r="B7" s="6">
        <v>74</v>
      </c>
      <c r="C7" s="6">
        <v>3700</v>
      </c>
      <c r="D7" s="6">
        <v>2792</v>
      </c>
      <c r="E7" s="6">
        <v>22800</v>
      </c>
    </row>
    <row r="8" spans="1:5" x14ac:dyDescent="0.25">
      <c r="A8" s="6">
        <v>100</v>
      </c>
      <c r="B8" s="6">
        <v>110</v>
      </c>
      <c r="C8" s="6">
        <v>5500</v>
      </c>
      <c r="D8" s="6">
        <v>3130</v>
      </c>
      <c r="E8" s="6">
        <v>29200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24.8</v>
      </c>
      <c r="C2" s="3">
        <v>1488</v>
      </c>
      <c r="D2" s="3">
        <v>2078</v>
      </c>
      <c r="E2" s="3">
        <v>12400</v>
      </c>
    </row>
    <row r="3" spans="1:5" x14ac:dyDescent="0.25">
      <c r="A3" s="3">
        <v>55</v>
      </c>
      <c r="B3" s="3">
        <v>32.700000000000003</v>
      </c>
      <c r="C3" s="3">
        <v>1962</v>
      </c>
      <c r="D3" s="3">
        <v>2277</v>
      </c>
      <c r="E3" s="3">
        <v>14800</v>
      </c>
    </row>
    <row r="4" spans="1:5" x14ac:dyDescent="0.25">
      <c r="A4" s="3">
        <v>60</v>
      </c>
      <c r="B4" s="3">
        <v>40</v>
      </c>
      <c r="C4" s="3">
        <v>2400</v>
      </c>
      <c r="D4" s="3">
        <v>2456</v>
      </c>
      <c r="E4" s="3">
        <v>17200</v>
      </c>
    </row>
    <row r="5" spans="1:5" x14ac:dyDescent="0.25">
      <c r="A5" s="3">
        <v>65</v>
      </c>
      <c r="B5" s="3">
        <v>48.6</v>
      </c>
      <c r="C5" s="3">
        <v>2916</v>
      </c>
      <c r="D5" s="3">
        <v>2591</v>
      </c>
      <c r="E5" s="3">
        <v>19400</v>
      </c>
    </row>
    <row r="6" spans="1:5" x14ac:dyDescent="0.25">
      <c r="A6" s="3">
        <v>75</v>
      </c>
      <c r="B6" s="3">
        <v>75.900000000000006</v>
      </c>
      <c r="C6" s="3">
        <v>4554</v>
      </c>
      <c r="D6" s="3">
        <v>2943</v>
      </c>
      <c r="E6" s="3">
        <v>25900</v>
      </c>
    </row>
    <row r="7" spans="1:5" x14ac:dyDescent="0.25">
      <c r="A7" s="6">
        <v>85</v>
      </c>
      <c r="B7" s="6">
        <v>98.9</v>
      </c>
      <c r="C7" s="6">
        <v>5934</v>
      </c>
      <c r="D7" s="6">
        <v>3185</v>
      </c>
      <c r="E7" s="6">
        <v>30300</v>
      </c>
    </row>
    <row r="8" spans="1:5" x14ac:dyDescent="0.25">
      <c r="A8" s="6">
        <v>100</v>
      </c>
      <c r="B8" s="6">
        <v>138.6</v>
      </c>
      <c r="C8" s="6">
        <v>8316</v>
      </c>
      <c r="D8" s="6">
        <v>3441</v>
      </c>
      <c r="E8" s="6">
        <v>36100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40-131-2</vt:lpstr>
      <vt:lpstr>40-131--2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2018-04-19T02:37:17Z</dcterms:modified>
</cp:coreProperties>
</file>