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<sst xmlns="http://schemas.openxmlformats.org/spreadsheetml/2006/main" count="8" uniqueCount="4">
  <si>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L = 0</t>
  </si>
  <si>
    <t xml:space="preserve">L = 1</t>
  </si>
  <si>
    <t xml:space="preserve">F = 0</t>
  </si>
  <si>
    <t xml:space="preserve">F =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</si>
</sst>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1" t="n">
        <v>0.9</v>
      </c>
      <c r="C2" s="1" t="n">
        <v>0.1</v>
      </c>
      <c r="D2" s="0" t="n">
        <f aca="false"> B4 * B2 + C4 * C2</f>
        <v>0.38</v>
      </c>
    </row>
    <row r="3" customFormat="false" ht="12.8" hidden="false" customHeight="false" outlineLevel="0" collapsed="false">
      <c r="A3" s="0" t="s">
        <v>3</v>
      </c>
      <c r="B3" s="1" t="n">
        <v>0.1</v>
      </c>
      <c r="C3" s="1" t="n">
        <v>0.9</v>
      </c>
      <c r="D3" s="0" t="n">
        <f aca="false"> B4 * B3 + C4 * C3</f>
        <v>0.62</v>
      </c>
    </row>
    <row r="4" customFormat="false" ht="12.8" hidden="false" customHeight="false" outlineLevel="0" collapsed="false">
      <c r="B4" s="0" t="n">
        <v>0.35</v>
      </c>
      <c r="C4" s="0" t="n">
        <v>0.65</v>
      </c>
    </row>
    <row r="6" customFormat="false" ht="12.8" hidden="false" customHeight="false" outlineLevel="0" collapsed="false">
      <c r="B6" s="0" t="s">
        <v>0</v>
      </c>
      <c r="C6" s="0" t="s">
        <v>1</v>
      </c>
    </row>
    <row r="7" customFormat="false" ht="12.8" hidden="false" customHeight="false" outlineLevel="0" collapsed="false">
      <c r="A7" s="0" t="s">
        <v>2</v>
      </c>
      <c r="B7" s="0" t="n">
        <f aca="false"> ( B4 / D2 ) * B2</f>
        <v>0.828947368421053</v>
      </c>
      <c r="C7" s="0" t="n">
        <f aca="false"> ( C4 / D2 ) * C2</f>
        <v>0.171052631578947</v>
      </c>
    </row>
    <row r="8" customFormat="false" ht="12.8" hidden="false" customHeight="false" outlineLevel="0" collapsed="false">
      <c r="A8" s="0" t="s">
        <v>3</v>
      </c>
      <c r="B8" s="0" t="n">
        <f aca="false"> ( B4 / D3 ) * B3</f>
        <v>0.0564516129032258</v>
      </c>
      <c r="C8" s="0" t="n">
        <f aca="false"> ( C4 / D3 ) * C3</f>
        <v>0.943548387096774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2017-08-24T13:05:57Z</dcterms:created>
  <dc:creator/>
  <dc:description/>
  <dc:language>en-US</dc:language>
  <cp:lastModifiedBy/>
  <dcterms:modified xsi:type="dcterms:W3CDTF">2017-08-24T13:41:04Z</dcterms:modified>
  <cp:revision>1</cp:revision>
  <dc:subject/>
  <dc:title/>
</cp:coreProperties>
</file>