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5190" activeTab="5"/>
  </bookViews>
  <sheets>
    <sheet name=" QUICKSORT" sheetId="1" r:id="rId1"/>
    <sheet name=" INSERCION" sheetId="2" r:id="rId2"/>
    <sheet name="MERGESORT" sheetId="3" r:id="rId3"/>
    <sheet name="COUNTINGSORT" sheetId="5" r:id="rId4"/>
    <sheet name="HEAPSORT" sheetId="6" r:id="rId5"/>
    <sheet name="RADIXSORT" sheetId="7" r:id="rId6"/>
  </sheets>
  <calcPr calcId="145621"/>
</workbook>
</file>

<file path=xl/sharedStrings.xml><?xml version="1.0" encoding="utf-8"?>
<sst xmlns="http://schemas.openxmlformats.org/spreadsheetml/2006/main" count="49" uniqueCount="33">
  <si>
    <t>00m00,52s</t>
  </si>
  <si>
    <t>1m17,63s</t>
  </si>
  <si>
    <t>4m00,50s</t>
  </si>
  <si>
    <t>6m41,68s</t>
  </si>
  <si>
    <t>13m31,12s</t>
  </si>
  <si>
    <t>tiempo</t>
  </si>
  <si>
    <t>Cantidad de Datos</t>
  </si>
  <si>
    <t>00m19,88s</t>
  </si>
  <si>
    <t>00m33,65s</t>
  </si>
  <si>
    <t>1m20,52s</t>
  </si>
  <si>
    <t>3m,10,06s</t>
  </si>
  <si>
    <t>5m33,78s</t>
  </si>
  <si>
    <t>Tiempo</t>
  </si>
  <si>
    <t>00m35,93s</t>
  </si>
  <si>
    <t>1m15,85s</t>
  </si>
  <si>
    <t>3m05,37s</t>
  </si>
  <si>
    <t>5m17,91s</t>
  </si>
  <si>
    <t>10M30,25S</t>
  </si>
  <si>
    <t>00m,16,05s</t>
  </si>
  <si>
    <t>00m,31,47s</t>
  </si>
  <si>
    <t>1m,13,44s</t>
  </si>
  <si>
    <t>2m,28,84s</t>
  </si>
  <si>
    <t>6m,37,06s</t>
  </si>
  <si>
    <t>00m,16,44s</t>
  </si>
  <si>
    <t>00m,47,05s</t>
  </si>
  <si>
    <t>1m,43,23s</t>
  </si>
  <si>
    <t>3m,14,01s</t>
  </si>
  <si>
    <t>5m,46,94s</t>
  </si>
  <si>
    <t>00m,33,73s</t>
  </si>
  <si>
    <t>1m,34,84s</t>
  </si>
  <si>
    <t>4m,24,72s</t>
  </si>
  <si>
    <t>7m,30,97s</t>
  </si>
  <si>
    <t>30m,20,50s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</si>
</sst>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QUICKSORT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 QUICKSORT'!$G$4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' QUICKSORT'!$F$5:$F$9</c:f>
              <c:strCache>
                <c:ptCount val="5"/>
                <c:pt idx="0">
                  <c:v>00m00,52s</c:v>
                </c:pt>
                <c:pt idx="1">
                  <c:v>1m17,63s</c:v>
                </c:pt>
                <c:pt idx="2">
                  <c:v>4m00,50s</c:v>
                </c:pt>
                <c:pt idx="3">
                  <c:v>6m41,68s</c:v>
                </c:pt>
                <c:pt idx="4">
                  <c:v>13m31,12s</c:v>
                </c:pt>
              </c:strCache>
            </c:strRef>
          </c:cat>
          <c:val>
            <c:numRef>
              <c:f>' QUICKSORT'!$G$5:$G$9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374464"/>
        <c:axId val="43700224"/>
        <c:axId val="0"/>
      </c:bar3DChart>
      <c:catAx>
        <c:axId val="43374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3700224"/>
        <c:crosses val="autoZero"/>
        <c:auto val="1"/>
        <c:lblAlgn val="ctr"/>
        <c:lblOffset val="100"/>
        <c:noMultiLvlLbl val="0"/>
      </c:catAx>
      <c:valAx>
        <c:axId val="437002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337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 sz="1800" b="1" i="0" u="none" strike="noStrike" baseline="0">
                <a:effectLst/>
              </a:rPr>
              <a:t> </a:t>
            </a:r>
            <a:r>
              <a:rPr lang="es-CO" sz="1800" b="1" i="0" u="none" strike="noStrike" cap="all" baseline="0">
                <a:effectLst/>
              </a:rPr>
              <a:t>Inserci</a:t>
            </a:r>
            <a:r>
              <a:rPr lang="es-CO" sz="2400" b="1" i="0" u="none" strike="noStrike" baseline="0">
                <a:effectLst/>
              </a:rPr>
              <a:t>ó</a:t>
            </a:r>
            <a:r>
              <a:rPr lang="es-CO" sz="1800" b="1" i="0" u="none" strike="noStrike" cap="all" baseline="0">
                <a:effectLst/>
              </a:rPr>
              <a:t>n</a:t>
            </a:r>
            <a:endParaRPr lang="es-CO" b="1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 INSERCION'!$E$1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' INSERCION'!$D$2:$D$6</c:f>
              <c:strCache>
                <c:ptCount val="5"/>
                <c:pt idx="0">
                  <c:v>00m19,88s</c:v>
                </c:pt>
                <c:pt idx="1">
                  <c:v>00m33,65s</c:v>
                </c:pt>
                <c:pt idx="2">
                  <c:v>1m20,52s</c:v>
                </c:pt>
                <c:pt idx="3">
                  <c:v>3m,10,06s</c:v>
                </c:pt>
                <c:pt idx="4">
                  <c:v>5m33,78s</c:v>
                </c:pt>
              </c:strCache>
            </c:strRef>
          </c:cat>
          <c:val>
            <c:numRef>
              <c:f>' INSERCION'!$E$2:$E$6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278528"/>
        <c:axId val="48521984"/>
        <c:axId val="0"/>
      </c:bar3DChart>
      <c:catAx>
        <c:axId val="48278528"/>
        <c:scaling>
          <c:orientation val="minMax"/>
        </c:scaling>
        <c:delete val="0"/>
        <c:axPos val="l"/>
        <c:majorTickMark val="out"/>
        <c:minorTickMark val="none"/>
        <c:tickLblPos val="nextTo"/>
        <c:crossAx val="48521984"/>
        <c:crosses val="autoZero"/>
        <c:auto val="1"/>
        <c:lblAlgn val="ctr"/>
        <c:lblOffset val="100"/>
        <c:noMultiLvlLbl val="0"/>
      </c:catAx>
      <c:valAx>
        <c:axId val="48521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827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MERGESORT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MERGESORT!$F$2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MERGESORT!$E$3:$E$7</c:f>
              <c:strCache>
                <c:ptCount val="5"/>
                <c:pt idx="0">
                  <c:v>00m35,93s</c:v>
                </c:pt>
                <c:pt idx="1">
                  <c:v>1m15,85s</c:v>
                </c:pt>
                <c:pt idx="2">
                  <c:v>3m05,37s</c:v>
                </c:pt>
                <c:pt idx="3">
                  <c:v>5m17,91s</c:v>
                </c:pt>
                <c:pt idx="4">
                  <c:v>10M30,25S</c:v>
                </c:pt>
              </c:strCache>
            </c:strRef>
          </c:cat>
          <c:val>
            <c:numRef>
              <c:f>MERGESORT!$F$3:$F$7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297856"/>
        <c:axId val="48299392"/>
        <c:axId val="0"/>
      </c:bar3DChart>
      <c:catAx>
        <c:axId val="48297856"/>
        <c:scaling>
          <c:orientation val="minMax"/>
        </c:scaling>
        <c:delete val="0"/>
        <c:axPos val="l"/>
        <c:majorTickMark val="out"/>
        <c:minorTickMark val="none"/>
        <c:tickLblPos val="nextTo"/>
        <c:crossAx val="48299392"/>
        <c:crosses val="autoZero"/>
        <c:auto val="1"/>
        <c:lblAlgn val="ctr"/>
        <c:lblOffset val="100"/>
        <c:noMultiLvlLbl val="0"/>
      </c:catAx>
      <c:valAx>
        <c:axId val="482993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829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COUNTINGSORT</a:t>
            </a:r>
          </a:p>
        </c:rich>
      </c:tx>
      <c:layout>
        <c:manualLayout>
          <c:xMode val="edge"/>
          <c:yMode val="edge"/>
          <c:x val="0.33281933508311468"/>
          <c:y val="5.0925925925925923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COUNTINGSORT!$F$2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COUNTINGSORT!$E$3:$E$7</c:f>
              <c:strCache>
                <c:ptCount val="5"/>
                <c:pt idx="0">
                  <c:v>00m,16,05s</c:v>
                </c:pt>
                <c:pt idx="1">
                  <c:v>00m,31,47s</c:v>
                </c:pt>
                <c:pt idx="2">
                  <c:v>1m,13,44s</c:v>
                </c:pt>
                <c:pt idx="3">
                  <c:v>2m,28,84s</c:v>
                </c:pt>
                <c:pt idx="4">
                  <c:v>6m,37,06s</c:v>
                </c:pt>
              </c:strCache>
            </c:strRef>
          </c:cat>
          <c:val>
            <c:numRef>
              <c:f>COUNTINGSORT!$F$3:$F$7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827392"/>
        <c:axId val="46828928"/>
        <c:axId val="0"/>
      </c:bar3DChart>
      <c:catAx>
        <c:axId val="46827392"/>
        <c:scaling>
          <c:orientation val="minMax"/>
        </c:scaling>
        <c:delete val="0"/>
        <c:axPos val="l"/>
        <c:majorTickMark val="out"/>
        <c:minorTickMark val="none"/>
        <c:tickLblPos val="nextTo"/>
        <c:crossAx val="46828928"/>
        <c:crosses val="autoZero"/>
        <c:auto val="1"/>
        <c:lblAlgn val="ctr"/>
        <c:lblOffset val="100"/>
        <c:noMultiLvlLbl val="0"/>
      </c:catAx>
      <c:valAx>
        <c:axId val="46828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682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HEAPSORT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HEAPSORT!$G$3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HEAPSORT!$F$4:$F$8</c:f>
              <c:strCache>
                <c:ptCount val="5"/>
                <c:pt idx="0">
                  <c:v>00m,16,44s</c:v>
                </c:pt>
                <c:pt idx="1">
                  <c:v>00m,47,05s</c:v>
                </c:pt>
                <c:pt idx="2">
                  <c:v>1m,43,23s</c:v>
                </c:pt>
                <c:pt idx="3">
                  <c:v>3m,14,01s</c:v>
                </c:pt>
                <c:pt idx="4">
                  <c:v>5m,46,94s</c:v>
                </c:pt>
              </c:strCache>
            </c:strRef>
          </c:cat>
          <c:val>
            <c:numRef>
              <c:f>HEAPSORT!$G$4:$G$8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664576"/>
        <c:axId val="104485248"/>
        <c:axId val="0"/>
      </c:bar3DChart>
      <c:catAx>
        <c:axId val="138664576"/>
        <c:scaling>
          <c:orientation val="minMax"/>
        </c:scaling>
        <c:delete val="0"/>
        <c:axPos val="l"/>
        <c:majorTickMark val="out"/>
        <c:minorTickMark val="none"/>
        <c:tickLblPos val="nextTo"/>
        <c:crossAx val="104485248"/>
        <c:crosses val="autoZero"/>
        <c:auto val="1"/>
        <c:lblAlgn val="ctr"/>
        <c:lblOffset val="100"/>
        <c:noMultiLvlLbl val="0"/>
      </c:catAx>
      <c:valAx>
        <c:axId val="1044852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866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HEAPSORT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HEAPSORT!$G$39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HEAPSORT!$F$40:$F$44</c:f>
              <c:strCache>
                <c:ptCount val="5"/>
                <c:pt idx="0">
                  <c:v>00m,16,44s</c:v>
                </c:pt>
                <c:pt idx="1">
                  <c:v>00m,47,05s</c:v>
                </c:pt>
                <c:pt idx="2">
                  <c:v>1m,43,23s</c:v>
                </c:pt>
                <c:pt idx="3">
                  <c:v>3m,14,01s</c:v>
                </c:pt>
                <c:pt idx="4">
                  <c:v>5m,46,94s</c:v>
                </c:pt>
              </c:strCache>
            </c:strRef>
          </c:cat>
          <c:val>
            <c:numRef>
              <c:f>HEAPSORT!$G$40:$G$44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648064"/>
        <c:axId val="134895104"/>
        <c:axId val="0"/>
      </c:bar3DChart>
      <c:catAx>
        <c:axId val="104648064"/>
        <c:scaling>
          <c:orientation val="minMax"/>
        </c:scaling>
        <c:delete val="0"/>
        <c:axPos val="l"/>
        <c:majorTickMark val="out"/>
        <c:minorTickMark val="none"/>
        <c:tickLblPos val="nextTo"/>
        <c:crossAx val="134895104"/>
        <c:crosses val="autoZero"/>
        <c:auto val="1"/>
        <c:lblAlgn val="ctr"/>
        <c:lblOffset val="100"/>
        <c:noMultiLvlLbl val="0"/>
      </c:catAx>
      <c:valAx>
        <c:axId val="1348951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464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RADIXSORT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RADIXSORT!$G$2</c:f>
              <c:strCache>
                <c:ptCount val="1"/>
                <c:pt idx="0">
                  <c:v>Tiempo</c:v>
                </c:pt>
              </c:strCache>
            </c:strRef>
          </c:tx>
          <c:invertIfNegative val="0"/>
          <c:cat>
            <c:strRef>
              <c:f>RADIXSORT!$F$3:$F$7</c:f>
              <c:strCache>
                <c:ptCount val="5"/>
                <c:pt idx="0">
                  <c:v>00m,33,73s</c:v>
                </c:pt>
                <c:pt idx="1">
                  <c:v>1m,34,84s</c:v>
                </c:pt>
                <c:pt idx="2">
                  <c:v>4m,24,72s</c:v>
                </c:pt>
                <c:pt idx="3">
                  <c:v>7m,30,97s</c:v>
                </c:pt>
                <c:pt idx="4">
                  <c:v>30m,20,50s</c:v>
                </c:pt>
              </c:strCache>
            </c:strRef>
          </c:cat>
          <c:val>
            <c:numRef>
              <c:f>RADIXSORT!$G$3:$G$7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503872"/>
        <c:axId val="139665408"/>
        <c:axId val="0"/>
      </c:bar3DChart>
      <c:catAx>
        <c:axId val="139503872"/>
        <c:scaling>
          <c:orientation val="minMax"/>
        </c:scaling>
        <c:delete val="0"/>
        <c:axPos val="l"/>
        <c:majorTickMark val="out"/>
        <c:minorTickMark val="none"/>
        <c:tickLblPos val="nextTo"/>
        <c:crossAx val="139665408"/>
        <c:crosses val="autoZero"/>
        <c:auto val="1"/>
        <c:lblAlgn val="ctr"/>
        <c:lblOffset val="100"/>
        <c:noMultiLvlLbl val="0"/>
      </c:catAx>
      <c:valAx>
        <c:axId val="139665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50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1</xdr:row>
      <xdr:rowOff>14287</xdr:rowOff>
    </xdr:from>
    <xdr:to>
      <xdr:col>13</xdr:col>
      <xdr:colOff>619125</xdr:colOff>
      <xdr:row>15</xdr:row>
      <xdr:rowOff>90487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4762</xdr:rowOff>
    </xdr:from>
    <xdr:to>
      <xdr:col>11</xdr:col>
      <xdr:colOff>600075</xdr:colOff>
      <xdr:row>19</xdr:row>
      <xdr:rowOff>80962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5</xdr:row>
      <xdr:rowOff>138112</xdr:rowOff>
    </xdr:from>
    <xdr:to>
      <xdr:col>12</xdr:col>
      <xdr:colOff>533400</xdr:colOff>
      <xdr:row>20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7</xdr:row>
      <xdr:rowOff>100012</xdr:rowOff>
    </xdr:from>
    <xdr:to>
      <xdr:col>12</xdr:col>
      <xdr:colOff>438150</xdr:colOff>
      <xdr:row>21</xdr:row>
      <xdr:rowOff>176212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8</xdr:row>
      <xdr:rowOff>128587</xdr:rowOff>
    </xdr:from>
    <xdr:to>
      <xdr:col>13</xdr:col>
      <xdr:colOff>142875</xdr:colOff>
      <xdr:row>23</xdr:row>
      <xdr:rowOff>14287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44</xdr:row>
      <xdr:rowOff>185737</xdr:rowOff>
    </xdr:from>
    <xdr:to>
      <xdr:col>13</xdr:col>
      <xdr:colOff>171450</xdr:colOff>
      <xdr:row>59</xdr:row>
      <xdr:rowOff>71437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8</xdr:row>
      <xdr:rowOff>23812</xdr:rowOff>
    </xdr:from>
    <xdr:to>
      <xdr:col>13</xdr:col>
      <xdr:colOff>209550</xdr:colOff>
      <xdr:row>22</xdr:row>
      <xdr:rowOff>100012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F4:F9" totalsRowShown="0">
  <autoFilter ref="F4:F9"/>
  <tableColumns count="1">
    <tableColumn id="1" name="Cantidad de Da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G9" totalsRowShown="0">
  <autoFilter ref="G4:G9"/>
  <tableColumns count="1">
    <tableColumn id="1" name="tiem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D1:D6" totalsRowShown="0">
  <autoFilter ref="D1:D6"/>
  <tableColumns count="1">
    <tableColumn id="1" name="Cantidad de Dat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E1:E7" totalsRowShown="0">
  <autoFilter ref="E1:E7"/>
  <tableColumns count="1">
    <tableColumn id="1" name="Tiemp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E2:E7" totalsRowShown="0">
  <autoFilter ref="E2:E7"/>
  <tableColumns count="1">
    <tableColumn id="1" name="Cantidad de Dat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F2:F8" totalsRowShown="0">
  <autoFilter ref="F2:F8"/>
  <tableColumns count="1">
    <tableColumn id="1" name="Tiemp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E2:E7" totalsRowShown="0">
  <autoFilter ref="E2:E7"/>
  <tableColumns count="1">
    <tableColumn id="1" name="Cantidad de Dat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F2:F8" totalsRowShown="0">
  <autoFilter ref="F2:F8"/>
  <tableColumns count="1">
    <tableColumn id="1" name="Tiemp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F3:F8" totalsRowShown="0">
  <autoFilter ref="F3:F8"/>
  <tableColumns count="1">
    <tableColumn id="1" name="Cantidad de Dato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G3:G8" totalsRowShown="0">
  <autoFilter ref="G3:G8"/>
  <tableColumns count="1">
    <tableColumn id="1" name="Tiemp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F39:F44" totalsRowShown="0">
  <autoFilter ref="F39:F44"/>
  <tableColumns count="1">
    <tableColumn id="1" name="Cantidad de Dato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G39:G45" totalsRowShown="0">
  <autoFilter ref="G39:G45"/>
  <tableColumns count="1">
    <tableColumn id="1" name="Tiemp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F2:F7" totalsRowShown="0">
  <autoFilter ref="F2:F7"/>
  <tableColumns count="1">
    <tableColumn id="1" name="Cantidad de Dato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G2:G8" totalsRowShown="0">
  <autoFilter ref="G2:G8"/>
  <tableColumns count="1">
    <tableColumn id="1" name="Ti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9"/>
  <sheetViews>
    <sheetView workbookViewId="0">
      <selection activeCell="D4" sqref="D4"/>
    </sheetView>
  </sheetViews>
  <sheetFormatPr baseColWidth="10" defaultRowHeight="15" x14ac:dyDescent="0.25"/>
  <cols>
    <col min="5" max="5" width="11.42578125" customWidth="1"/>
    <col min="6" max="6" width="20.28515625" customWidth="1"/>
    <col min="7" max="7" width="12" customWidth="1"/>
  </cols>
  <sheetData>
    <row r="4" spans="6:7" x14ac:dyDescent="0.25">
      <c r="F4" t="s">
        <v>6</v>
      </c>
      <c r="G4" t="s">
        <v>5</v>
      </c>
    </row>
    <row r="5" spans="6:7" x14ac:dyDescent="0.25">
      <c r="F5" t="s">
        <v>0</v>
      </c>
      <c r="G5">
        <v>1</v>
      </c>
    </row>
    <row r="6" spans="6:7" x14ac:dyDescent="0.25">
      <c r="F6" t="s">
        <v>1</v>
      </c>
      <c r="G6">
        <v>2</v>
      </c>
    </row>
    <row r="7" spans="6:7" x14ac:dyDescent="0.25">
      <c r="F7" t="s">
        <v>2</v>
      </c>
      <c r="G7">
        <v>5</v>
      </c>
    </row>
    <row r="8" spans="6:7" x14ac:dyDescent="0.25">
      <c r="F8" t="s">
        <v>3</v>
      </c>
      <c r="G8">
        <v>10</v>
      </c>
    </row>
    <row r="9" spans="6:7" x14ac:dyDescent="0.25">
      <c r="F9" t="s">
        <v>4</v>
      </c>
      <c r="G9">
        <v>20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workbookViewId="0">
      <selection activeCell="E1" sqref="E1"/>
    </sheetView>
  </sheetViews>
  <sheetFormatPr baseColWidth="10" defaultRowHeight="15" x14ac:dyDescent="0.25"/>
  <cols>
    <col min="4" max="4" width="21.42578125" customWidth="1"/>
    <col min="5" max="5" width="12" customWidth="1"/>
  </cols>
  <sheetData>
    <row r="1" spans="4:5" x14ac:dyDescent="0.25">
      <c r="D1" t="s">
        <v>6</v>
      </c>
      <c r="E1" t="s">
        <v>12</v>
      </c>
    </row>
    <row r="2" spans="4:5" x14ac:dyDescent="0.25">
      <c r="D2" t="s">
        <v>7</v>
      </c>
      <c r="E2">
        <v>1</v>
      </c>
    </row>
    <row r="3" spans="4:5" x14ac:dyDescent="0.25">
      <c r="D3" t="s">
        <v>8</v>
      </c>
      <c r="E3">
        <v>2</v>
      </c>
    </row>
    <row r="4" spans="4:5" x14ac:dyDescent="0.25">
      <c r="D4" t="s">
        <v>9</v>
      </c>
      <c r="E4">
        <v>3</v>
      </c>
    </row>
    <row r="5" spans="4:5" x14ac:dyDescent="0.25">
      <c r="D5" t="s">
        <v>10</v>
      </c>
      <c r="E5">
        <v>4</v>
      </c>
    </row>
    <row r="6" spans="4:5" x14ac:dyDescent="0.25">
      <c r="D6" t="s">
        <v>11</v>
      </c>
      <c r="E6">
        <v>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F2" sqref="F2"/>
    </sheetView>
  </sheetViews>
  <sheetFormatPr baseColWidth="10" defaultRowHeight="15" x14ac:dyDescent="0.25"/>
  <cols>
    <col min="5" max="5" width="19.5703125" customWidth="1"/>
    <col min="6" max="6" width="12" customWidth="1"/>
  </cols>
  <sheetData>
    <row r="2" spans="5:6" x14ac:dyDescent="0.25">
      <c r="E2" t="s">
        <v>6</v>
      </c>
      <c r="F2" t="s">
        <v>12</v>
      </c>
    </row>
    <row r="3" spans="5:6" x14ac:dyDescent="0.25">
      <c r="E3" t="s">
        <v>13</v>
      </c>
      <c r="F3">
        <v>1</v>
      </c>
    </row>
    <row r="4" spans="5:6" x14ac:dyDescent="0.25">
      <c r="E4" t="s">
        <v>14</v>
      </c>
      <c r="F4">
        <v>2</v>
      </c>
    </row>
    <row r="5" spans="5:6" x14ac:dyDescent="0.25">
      <c r="E5" t="s">
        <v>15</v>
      </c>
      <c r="F5">
        <v>5</v>
      </c>
    </row>
    <row r="6" spans="5:6" x14ac:dyDescent="0.25">
      <c r="E6" t="s">
        <v>16</v>
      </c>
      <c r="F6">
        <v>10</v>
      </c>
    </row>
    <row r="7" spans="5:6" x14ac:dyDescent="0.25">
      <c r="E7" t="s">
        <v>17</v>
      </c>
      <c r="F7">
        <v>20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F2" sqref="F2"/>
    </sheetView>
  </sheetViews>
  <sheetFormatPr baseColWidth="10" defaultRowHeight="15" x14ac:dyDescent="0.25"/>
  <cols>
    <col min="5" max="5" width="23" customWidth="1"/>
    <col min="6" max="6" width="12" customWidth="1"/>
  </cols>
  <sheetData>
    <row r="2" spans="5:6" x14ac:dyDescent="0.25">
      <c r="E2" t="s">
        <v>6</v>
      </c>
      <c r="F2" t="s">
        <v>12</v>
      </c>
    </row>
    <row r="3" spans="5:6" x14ac:dyDescent="0.25">
      <c r="E3" t="s">
        <v>18</v>
      </c>
      <c r="F3">
        <v>1</v>
      </c>
    </row>
    <row r="4" spans="5:6" x14ac:dyDescent="0.25">
      <c r="E4" t="s">
        <v>19</v>
      </c>
      <c r="F4">
        <v>2</v>
      </c>
    </row>
    <row r="5" spans="5:6" x14ac:dyDescent="0.25">
      <c r="E5" t="s">
        <v>20</v>
      </c>
      <c r="F5">
        <v>5</v>
      </c>
    </row>
    <row r="6" spans="5:6" x14ac:dyDescent="0.25">
      <c r="E6" t="s">
        <v>21</v>
      </c>
      <c r="F6">
        <v>10</v>
      </c>
    </row>
    <row r="7" spans="5:6" x14ac:dyDescent="0.25">
      <c r="E7" t="s">
        <v>22</v>
      </c>
      <c r="F7">
        <v>20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44"/>
  <sheetViews>
    <sheetView topLeftCell="A37" workbookViewId="0">
      <selection activeCell="G39" sqref="G39"/>
    </sheetView>
  </sheetViews>
  <sheetFormatPr baseColWidth="10" defaultRowHeight="15" x14ac:dyDescent="0.25"/>
  <cols>
    <col min="6" max="6" width="24.42578125" customWidth="1"/>
    <col min="7" max="7" width="12" customWidth="1"/>
  </cols>
  <sheetData>
    <row r="3" spans="6:7" x14ac:dyDescent="0.25">
      <c r="F3" t="s">
        <v>6</v>
      </c>
      <c r="G3" t="s">
        <v>12</v>
      </c>
    </row>
    <row r="4" spans="6:7" x14ac:dyDescent="0.25">
      <c r="F4" t="s">
        <v>23</v>
      </c>
      <c r="G4">
        <v>1</v>
      </c>
    </row>
    <row r="5" spans="6:7" x14ac:dyDescent="0.25">
      <c r="F5" t="s">
        <v>24</v>
      </c>
      <c r="G5">
        <v>2</v>
      </c>
    </row>
    <row r="6" spans="6:7" x14ac:dyDescent="0.25">
      <c r="F6" t="s">
        <v>25</v>
      </c>
      <c r="G6">
        <v>5</v>
      </c>
    </row>
    <row r="7" spans="6:7" x14ac:dyDescent="0.25">
      <c r="F7" t="s">
        <v>26</v>
      </c>
      <c r="G7">
        <v>10</v>
      </c>
    </row>
    <row r="8" spans="6:7" x14ac:dyDescent="0.25">
      <c r="F8" t="s">
        <v>27</v>
      </c>
      <c r="G8">
        <v>20</v>
      </c>
    </row>
    <row r="39" spans="6:7" x14ac:dyDescent="0.25">
      <c r="F39" t="s">
        <v>6</v>
      </c>
      <c r="G39" t="s">
        <v>12</v>
      </c>
    </row>
    <row r="40" spans="6:7" x14ac:dyDescent="0.25">
      <c r="F40" t="s">
        <v>23</v>
      </c>
      <c r="G40">
        <v>1</v>
      </c>
    </row>
    <row r="41" spans="6:7" x14ac:dyDescent="0.25">
      <c r="F41" t="s">
        <v>24</v>
      </c>
      <c r="G41">
        <v>2</v>
      </c>
    </row>
    <row r="42" spans="6:7" x14ac:dyDescent="0.25">
      <c r="F42" t="s">
        <v>25</v>
      </c>
      <c r="G42">
        <v>5</v>
      </c>
    </row>
    <row r="43" spans="6:7" x14ac:dyDescent="0.25">
      <c r="F43" t="s">
        <v>26</v>
      </c>
      <c r="G43">
        <v>10</v>
      </c>
    </row>
    <row r="44" spans="6:7" x14ac:dyDescent="0.25">
      <c r="F44" t="s">
        <v>27</v>
      </c>
      <c r="G44">
        <v>20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7"/>
  <sheetViews>
    <sheetView tabSelected="1" workbookViewId="0">
      <selection activeCell="K7" sqref="K7"/>
    </sheetView>
  </sheetViews>
  <sheetFormatPr baseColWidth="10" defaultRowHeight="15" x14ac:dyDescent="0.25"/>
  <cols>
    <col min="6" max="6" width="21.28515625" customWidth="1"/>
    <col min="7" max="7" width="12" customWidth="1"/>
  </cols>
  <sheetData>
    <row r="2" spans="6:7" x14ac:dyDescent="0.25">
      <c r="F2" t="s">
        <v>6</v>
      </c>
      <c r="G2" t="s">
        <v>12</v>
      </c>
    </row>
    <row r="3" spans="6:7" x14ac:dyDescent="0.25">
      <c r="F3" t="s">
        <v>28</v>
      </c>
      <c r="G3">
        <v>1</v>
      </c>
    </row>
    <row r="4" spans="6:7" x14ac:dyDescent="0.25">
      <c r="F4" t="s">
        <v>29</v>
      </c>
      <c r="G4">
        <v>2</v>
      </c>
    </row>
    <row r="5" spans="6:7" x14ac:dyDescent="0.25">
      <c r="F5" t="s">
        <v>30</v>
      </c>
      <c r="G5">
        <v>5</v>
      </c>
    </row>
    <row r="6" spans="6:7" x14ac:dyDescent="0.25">
      <c r="F6" t="s">
        <v>31</v>
      </c>
      <c r="G6">
        <v>10</v>
      </c>
    </row>
    <row r="7" spans="6:7" x14ac:dyDescent="0.25">
      <c r="F7" t="s">
        <v>32</v>
      </c>
      <c r="G7">
        <v>20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QUICKSORT</vt:lpstr>
      <vt:lpstr> INSERCION</vt:lpstr>
      <vt:lpstr>MERGESORT</vt:lpstr>
      <vt:lpstr>COUNTINGSORT</vt:lpstr>
      <vt:lpstr>HEAPSORT</vt:lpstr>
      <vt:lpstr>RADIXSORT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Tfk</dc:creator>
  <cp:lastModifiedBy>Tfk</cp:lastModifiedBy>
  <dcterms:created xsi:type="dcterms:W3CDTF">2017-04-27T05:41:20Z</dcterms:created>
  <dcterms:modified xsi:type="dcterms:W3CDTF">2017-04-27T08:01:31Z</dcterms:modified>
</cp:coreProperties>
</file>