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ções" sheetId="1" state="visible" r:id="rId1"/>
    <sheet xmlns:r="http://schemas.openxmlformats.org/officeDocument/2006/relationships" name="Questões" sheetId="2" state="visible" r:id="rId2"/>
    <sheet xmlns:r="http://schemas.openxmlformats.org/officeDocument/2006/relationships" name="Revisão" sheetId="3" state="visible" r:id="rId3"/>
  </sheets>
  <definedNames>
    <definedName name="_xlnm._FilterDatabase" localSheetId="1" hidden="1">'Questões'!$A$2:$Y$183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sz val="10"/>
    </font>
    <font>
      <name val="Arial"/>
      <i val="1"/>
      <color rgb="009CA3AF"/>
      <sz val="8"/>
    </font>
    <font>
      <name val="Arial"/>
      <b val="1"/>
      <color rgb="00FFFFFF"/>
      <sz val="10"/>
    </font>
    <font>
      <b val="1"/>
    </font>
  </fonts>
  <fills count="5">
    <fill>
      <patternFill/>
    </fill>
    <fill>
      <patternFill patternType="gray125"/>
    </fill>
    <fill>
      <patternFill patternType="solid">
        <fgColor rgb="00374151"/>
      </patternFill>
    </fill>
    <fill>
      <patternFill patternType="solid">
        <fgColor rgb="001F2937"/>
      </patternFill>
    </fill>
    <fill>
      <patternFill patternType="solid">
        <fgColor rgb="00FFF9DB"/>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horizontal="center"/>
    </xf>
    <xf numFmtId="0" fontId="4" fillId="3" borderId="0" applyAlignment="1" pivotButton="0" quotePrefix="0" xfId="0">
      <alignment horizontal="center" vertical="center" wrapText="1"/>
    </xf>
    <xf numFmtId="0" fontId="2" fillId="4" borderId="0" applyAlignment="1" pivotButton="0" quotePrefix="0" xfId="0">
      <alignment vertical="top" wrapText="1"/>
    </xf>
    <xf numFmtId="0" fontId="2" fillId="0" borderId="0" pivotButton="0" quotePrefix="0" xfId="0"/>
    <xf numFmtId="0" fontId="0" fillId="0" borderId="0" applyAlignment="1" pivotButton="0" quotePrefix="0" xfId="0">
      <alignment vertical="top" wrapText="1"/>
    </xf>
    <xf numFmtId="0" fontId="5"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Professor</author>
  </authors>
  <commentList>
    <comment ref="V3" authorId="0" shapeId="0">
      <text>
        <t>Comentário do professor — Questão 1: Gabarito ERRADO. A afirmação está incorreta. Observe a sílaba tônica e a terminação da palavra. Em questões do CEBRASPE, não basta ambas as palavras terem acento: é preciso verificar se ele decorre exatamente da mesma regra. O ponto que invalida o item é a conclusão apresentada na afirmação, que não corresponde ao que se verifica no trecho indicado. Como resolver: volte ao trecho citado, identifique a regra ou relação linguística cobrada e confronte-a literalmente com o que o item afirma.</t>
      </text>
    </comment>
    <comment ref="V4" authorId="0" shapeId="0">
      <text>
        <t>Comentário do professor — Questão 2: Gabarito ERRADO. A afirmação está incorreta. Compare tempo, modo, pessoa, aspecto e valor semântico da forma verbal. Trocar uma forma simples por uma locução pode mudar o momento ou o aspecto da ação, mesmo que a frase continue gramatical. O erro está em aceitar como equivalente uma relação que não se mantém exatamente no contexto apresentado. Como resolver: volte ao trecho citado, identifique a regra ou relação linguística cobrada e confronte-a literalmente com o que o item afirma.</t>
      </text>
    </comment>
    <comment ref="V5" authorId="0" shapeId="0">
      <text>
        <t>Comentário do professor — Questão 3: Gabarito CERTO. A afirmação está de acordo com a análise exigida pelo enunciado. Compare tempo, modo, pessoa, aspecto e valor semântico da forma verbal. Trocar uma forma simples por uma locução pode mudar o momento ou o aspecto da ação, mesmo que a frase continue gramatical. Para resolver, localize primeiro o trecho citado e confirme a relação apontada no item antes de marcar a resposta.</t>
      </text>
    </comment>
    <comment ref="V6" authorId="0" shapeId="0">
      <text>
        <t>Comentário do professor — Questão 4: Gabarito ERRADO. A afirmação está incorreta. Compare tempo, modo, pessoa, aspecto e valor semântico da forma verbal. Trocar uma forma simples por uma locução pode mudar o momento ou o aspecto da ação, mesmo que a frase continue gramatical. O ponto que invalida o item é a conclusão apresentada na afirmação, que não corresponde ao que se verifica no trecho indicado. Como resolver: volte ao trecho citado, identifique a regra ou relação linguística cobrada e confronte-a literalmente com o que o item afirma.</t>
      </text>
    </comment>
    <comment ref="V7" authorId="0" shapeId="0">
      <text>
        <t>Comentário do professor — Questão 5: Gabarito ERRADO. A afirmação está incorreta. Compare tempo, modo, pessoa, aspecto e valor semântico da forma verbal. Trocar uma forma simples por uma locução pode mudar o momento ou o aspecto da ação, mesmo que a frase continue gramatical. O erro está em aceitar como equivalente uma relação que não se mantém exatamente no contexto apresentado. Como resolver: volte ao trecho citado, identifique a regra ou relação linguística cobrada e confronte-a literalmente com o que o item afirma.</t>
      </text>
    </comment>
    <comment ref="V8" authorId="0" shapeId="0">
      <text>
        <t>Comentário do professor — Questão 6: Gabarito CERTO. A afirmação está de acordo com a análise exigida pelo enunciado. Resolva o item separando o problema em partes: localize o trecho indicado, identifique a regra linguística envolvida e só então compare com a afirmação ou alternativa apresentada. Para resolver, localize primeiro o trecho citado e confirme a relação apontada no item antes de marcar a resposta.</t>
      </text>
    </comment>
    <comment ref="V9" authorId="0" shapeId="0">
      <text>
        <t>Comentário do professor — Questão 7: A alternativa correta é a D: “em que.”. Resolva o item separando o problema em partes: localize o trecho indicado, identifique a regra linguística envolvida e só então compare com a afirmação ou alternativa apresentada. Portanto, a resolução deve partir do trecho indicado no enunciado e não apenas de uma impressão geral sobre a frase.</t>
      </text>
    </comment>
    <comment ref="V10" authorId="0" shapeId="0">
      <text>
        <t>Comentário do professor — Questão 8: A alternativa correta é a C: “tempo.”. Pergunte ao termo qual circunstância ele expressa: tempo, lugar, modo, causa, intensidade etc. A classificação deve ser feita pelo valor que o termo assume naquele contexto. Portanto, a resolução deve partir do trecho indicado no enunciado e não apenas de uma impressão geral sobre a frase.</t>
      </text>
    </comment>
    <comment ref="V11" authorId="0" shapeId="0">
      <text>
        <t>Comentário do professor — Questão 9: A alternativa correta é a D: “contraste.”. Identifique a relação de sentido criada pelo conectivo entre as orações: oposição, causa, concessão, conclusão, explicação, condição, comparação etc. O contexto é que determina a classificação. Substitua mentalmente o conectivo por outro de mesma relação para testar a equivalência. Portanto, a resolução deve partir do trecho indicado no enunciado e não apenas de uma impressão geral sobre a frase.</t>
      </text>
    </comment>
    <comment ref="V12" authorId="0" shapeId="0">
      <text>
        <t>Comentário do professor — Questão 10: Gabarito CERTO. A afirmação está de acordo com a análise exigida pelo enunciado. Identifique a relação de sentido criada pelo conectivo entre as orações: oposição, causa, concessão, conclusão, explicação, condição, comparação etc. O contexto é que determina a classificação. Para resolver, localize primeiro o trecho citado e confirme a relação apontada no item antes de marcar a resposta.</t>
      </text>
    </comment>
    <comment ref="V13" authorId="0" shapeId="0">
      <text>
        <t>Comentário do professor — Questão 11: Gabarito CERTO. A afirmação está de acordo com a análise exigida pelo enunciado. Identifique a relação de sentido criada pelo conectivo entre as orações: oposição, causa, concessão, conclusão, explicação, condição, comparação etc. O contexto é que determina a classificação. Para resolver, localize primeiro o trecho citado e confirme a relação apontada no item antes de marcar a resposta.</t>
      </text>
    </comment>
    <comment ref="V14" authorId="0" shapeId="0">
      <text>
        <t>Comentário do professor — Questão 12: A alternativa correta é a B: “oposição.”. Identifique a relação de sentido criada pelo conectivo entre as orações: oposição, causa, concessão, conclusão, explicação, condição, comparação etc. O contexto é que determina a classificação. Substitua mentalmente o conectivo por outro de mesma relação para testar a equivalência. Portanto, a resolução deve partir do trecho indicado no enunciado e não apenas de uma impressão geral sobre a frase.</t>
      </text>
    </comment>
    <comment ref="V15" authorId="0" shapeId="0">
      <text>
        <t>Comentário do professor — Questão 13: A alternativa correta é a D: “todavia.”. Identifique a relação de sentido criada pelo conectivo entre as orações: oposição, causa, concessão, conclusão, explicação, condição, comparação etc. O contexto é que determina a classificação. Substitua mentalmente o conectivo por outro de mesma relação para testar a equivalência. Portanto, a resolução deve partir do trecho indicado no enunciado e não apenas de uma impressão geral sobre a frase.</t>
      </text>
    </comment>
    <comment ref="V16" authorId="0" shapeId="0">
      <text>
        <t>Comentário do professor — Questão 14: A alternativa correta é a B: “concessão.”. Identifique a relação de sentido criada pelo conectivo entre as orações: oposição, causa, concessão, conclusão, explicação, condição, comparação etc. O contexto é que determina a classificação. Substitua mentalmente o conectivo por outro de mesma relação para testar a equivalência. Portanto, a resolução deve partir do trecho indicado no enunciado e não apenas de uma impressão geral sobre a frase.</t>
      </text>
    </comment>
    <comment ref="V17" authorId="0" shapeId="0">
      <text>
        <t>Comentário do professor — Questão 15: Gabarito CERTO. A afirmação está de acordo com a análise exigida pelo enunciado. Identifique a relação de sentido criada pelo conectivo entre as orações: oposição, causa, concessão, conclusão, explicação, condição, comparação etc. O contexto é que determina a classificação. Para resolver, localize primeiro o trecho citado e confirme a relação apontada no item antes de marcar a resposta.</t>
      </text>
    </comment>
    <comment ref="V18" authorId="0" shapeId="0">
      <text>
        <t>Comentário do professor — Questão 16: Gabarito CERTO. A afirmação está de acordo com a análise exigida pelo enunciado. Verifique as palavras que atraem o pronome para antes do verbo e, depois, se a posição proposta preserva a norma-padrão. Em CEBRASPE, uma pequena mudança de posição pode alterar a correção. Para resolver, localize primeiro o trecho citado e confirme a relação apontada no item antes de marcar a resposta.</t>
      </text>
    </comment>
    <comment ref="V19" authorId="0" shapeId="0">
      <text>
        <t>Comentário do professor — Questão 17: Gabarito ERRADO. A afirmação está incorreta. Não procure apenas um significado de dicionário. O sinônimo precisa manter o sentido no contexto específico em que a palavra foi empregada. O ponto que invalida o item é a conclusão apresentada na afirmação, que não corresponde ao que se verifica no trecho indicado. Como resolver: volte ao trecho citado, identifique a regra ou relação linguística cobrada e confronte-a literalmente com o que o item afirma.</t>
      </text>
    </comment>
    <comment ref="V20" authorId="0" shapeId="0">
      <text>
        <t>Comentário do professor — Questão 18: Gabarito CERTO. A afirmação está de acordo com a análise exigida pelo enunciado. Não procure apenas um significado de dicionário. O sinônimo precisa manter o sentido no contexto específico em que a palavra foi empregada. Para resolver, localize primeiro o trecho citado e confirme a relação apontada no item antes de marcar a resposta.</t>
      </text>
    </comment>
    <comment ref="V21" authorId="0" shapeId="0">
      <text>
        <t>Comentário do professor — Questão 19: Gabarito CERTO. A afirmação está de acordo com a análise exigida pelo enunciado. Não procure apenas um significado de dicionário. O sinônimo precisa manter o sentido no contexto específico em que a palavra foi empregada. Para resolver, localize primeiro o trecho citado e confirme a relação apontada no item antes de marcar a resposta.</t>
      </text>
    </comment>
    <comment ref="V22" authorId="0" shapeId="0">
      <text>
        <t>Comentário do professor — Questão 20: Gabarito ERRADO. A afirmação está incorreta. Não procure apenas um significado de dicionário. O sinônimo precisa manter o sentido no contexto específico em que a palavra foi empregada. O erro está em aceitar como equivalente uma relação que não se mantém exatamente no contexto apresentado. Como resolver: volte ao trecho citado, identifique a regra ou relação linguística cobrada e confronte-a literalmente com o que o item afirma.</t>
      </text>
    </comment>
    <comment ref="V23" authorId="0" shapeId="0">
      <text>
        <t>Comentário do professor — Questão 21: A alternativa correta é a C: “ampla.”. Não procure apenas um significado de dicionário. O sinônimo precisa manter o sentido no contexto específico em que a palavra foi empregada. Portanto, a resolução deve partir do trecho indicado no enunciado e não apenas de uma impressão geral sobre a frase.</t>
      </text>
    </comment>
    <comment ref="V24" authorId="0" shapeId="0">
      <text>
        <t>Comentário do professor — Questão 22: A alternativa correta é a B: “prejudicar.”. Não procure apenas um significado de dicionário. O sinônimo precisa manter o sentido no contexto específico em que a palavra foi empregada. Portanto, a resolução deve partir do trecho indicado no enunciado e não apenas de uma impressão geral sobre a frase.</t>
      </text>
    </comment>
    <comment ref="V25" authorId="0" shapeId="0">
      <text>
        <t>Comentário do professor — Questão 23: Gabarito ERRADO. A afirmação está incorreta. Não procure apenas um significado de dicionário. O sinônimo precisa manter o sentido no contexto específico em que a palavra foi empregada. O ponto que invalida o item é a conclusão apresentada na afirmação, que não corresponde ao que se verifica no trecho indicado. Como resolver: volte ao trecho citado, identifique a regra ou relação linguística cobrada e confronte-a literalmente com o que o item afirma.</t>
      </text>
    </comment>
    <comment ref="V26" authorId="0" shapeId="0">
      <text>
        <t>Comentário do professor — Questão 24: Gabarito CERTO. A afirmação está de acordo com a análise exigida pelo enunciado. A significação deve ser analisada dentro do contexto. Uma palavra ou expressão pode ter sentido diferente daquele mais comum no dicionário, e a substituição só é válida se preservar o sentido original. Para resolver, localize primeiro o trecho citado e confirme a relação apontada no item antes de marcar a resposta.</t>
      </text>
    </comment>
    <comment ref="V27" authorId="0" shapeId="0">
      <text>
        <t>Comentário do professor — Questão 25: Gabarito ERRADO. A afirmação está incorreta. A significação deve ser analisada dentro do contexto. Uma palavra ou expressão pode ter sentido diferente daquele mais comum no dicionário, e a substituição só é válida se preservar o sentido original. O erro está em aceitar como equivalente uma relação que não se mantém exatamente no contexto apresentado. Como resolver: volte ao trecho citado, identifique a regra ou relação linguística cobrada e confronte-a literalmente com o que o item afirma.</t>
      </text>
    </comment>
    <comment ref="V28" authorId="0" shapeId="0">
      <text>
        <t>Comentário do professor — Questão 26: Gabarito ERRADO. A afirmação está incorreta. A significação deve ser analisada dentro do contexto. Uma palavra ou expressão pode ter sentido diferente daquele mais comum no dicionário, e a substituição só é válida se preservar o sentido original. O erro está em aceitar como equivalente uma relação que não se mantém exatamente no contexto apresentado. Como resolver: volte ao trecho citado, identifique a regra ou relação linguística cobrada e confronte-a literalmente com o que o item afirma.</t>
      </text>
    </comment>
    <comment ref="V29" authorId="0" shapeId="0">
      <text>
        <t>Comentário do professor — Questão 27: Gabarito CERTO. A afirmação está de acordo com a análise exigida pelo enunciado. A significação deve ser analisada dentro do contexto. Uma palavra ou expressão pode ter sentido diferente daquele mais comum no dicionário, e a substituição só é válida se preservar o sentido original. Para resolver, localize primeiro o trecho citado e confirme a relação apontada no item antes de marcar a resposta.</t>
      </text>
    </comment>
    <comment ref="V30" authorId="0" shapeId="0">
      <text>
        <t>Comentário do professor — Questão 28: Gabarito ERRADO. A afirmação está incorreta. A significação deve ser analisada dentro do contexto. Uma palavra ou expressão pode ter sentido diferente daquele mais comum no dicionário, e a substituição só é válida se preservar o sentido original. O erro está em aceitar como equivalente uma relação que não se mantém exatamente no contexto apresentado. Como resolver: volte ao trecho citado, identifique a regra ou relação linguística cobrada e confronte-a literalmente com o que o item afirma.</t>
      </text>
    </comment>
    <comment ref="V31" authorId="0" shapeId="0">
      <text>
        <t>Comentário do professor — Questão 29: A alternativa correta é a A: “aniquilação.”. A significação deve ser analisada dentro do contexto. Uma palavra ou expressão pode ter sentido diferente daquele mais comum no dicionário, e a substituição só é válida se preservar o sentido original. Portanto, a resolução deve partir do trecho indicado no enunciado e não apenas de uma impressão geral sobre a frase.</t>
      </text>
    </comment>
    <comment ref="V32" authorId="0" shapeId="0">
      <text>
        <t>Comentário do professor — Questão 30: Gabarito CERTO. A afirmação está de acordo com a análise exigida pelo enunciado. A significação deve ser analisada dentro do contexto. Uma palavra ou expressão pode ter sentido diferente daquele mais comum no dicionário, e a substituição só é válida se preservar o sentido original. Para resolver, localize primeiro o trecho citado e confirme a relação apontada no item antes de marcar a resposta.</t>
      </text>
    </comment>
    <comment ref="V33" authorId="0" shapeId="0">
      <text>
        <t>Comentário do professor — Questão 31: A alternativa correta é a B: “sugere a intenção irônica do autor do texto em sua referência aos que fizeram previsões e ofereceram orientações categóricas a respeito da covid-19.”. A significação deve ser analisada dentro do contexto. Uma palavra ou expressão pode ter sentido diferente daquele mais comum no dicionário, e a substituição só é válida se preservar o sentido original. Portanto, a resolução deve partir do trecho indicado no enunciado e não apenas de uma impressão geral sobre a frase.</t>
      </text>
    </comment>
    <comment ref="V34" authorId="0" shapeId="0">
      <text>
        <t>Comentário do professor — Questão 32: Gabarito ERRADO. A afirmação está incorreta. A significação deve ser analisada dentro do contexto. Uma palavra ou expressão pode ter sentido diferente daquele mais comum no dicionário, e a substituição só é válida se preservar o sentido original. O ponto que invalida o item é a conclusão apresentada na afirmação, que não corresponde ao que se verifica no trecho indicado. Como resolver: volte ao trecho citado, identifique a regra ou relação linguística cobrada e confronte-a literalmente com o que o item afirma.</t>
      </text>
    </comment>
    <comment ref="V35" authorId="0" shapeId="0">
      <text>
        <t>Comentário do professor — Questão 33: Gabarito CERTO. A afirmação está de acordo com a análise exigida pelo enunciado. Para localizar o sujeito, encontre o verbo e pergunte quem ou o que se relaciona sintaticamente com ele. Não confunda sujeito com termo próximo ao verbo nem com agente da ação em toda construção. Para resolver, localize primeiro o trecho citado e confirme a relação apontada no item antes de marcar a resposta.</t>
      </text>
    </comment>
    <comment ref="V36" authorId="0" shapeId="0">
      <text>
        <t>Comentário do professor — Questão 34: Gabarito ERRADO. A afirmação está incorreta. Para localizar o sujeito, encontre o verbo e pergunte quem ou o que se relaciona sintaticamente com ele. Não confunda sujeito com termo próximo ao verbo nem com agente da ação em toda construção. O ponto que invalida o item é a conclusão apresentada na afirmação, que não corresponde ao que se verifica no trecho indicado. Como resolver: volte ao trecho citado, identifique a regra ou relação linguística cobrada e confronte-a literalmente com o que o item afirma.</t>
      </text>
    </comment>
    <comment ref="V37" authorId="0" shapeId="0">
      <text>
        <t>Comentário do professor — Questão 35: Gabarito ERRADO. A afirmação está incorreta. Primeiro identifique o verbo e depois verifique se ele exige complemento e qual preposição é usada. A função do termo depende da regência do verbo naquele contexto. O ponto que invalida o item é a conclusão apresentada na afirmação, que não corresponde ao que se verifica no trecho indicado. Como resolver: volte ao trecho citado, identifique a regra ou relação linguística cobrada e confronte-a literalmente com o que o item afirma.</t>
      </text>
    </comment>
    <comment ref="V38" authorId="0" shapeId="0">
      <text>
        <t>Comentário do professor — Questão 36: Questão anulada no gabarito oficial do caderno. Não atribua esta questão como acerto ou erro ao aluno. Para estudo, use o enunciado apenas como exercício de revisão do conteúdo indicado.</t>
      </text>
    </comment>
    <comment ref="V39" authorId="0" shapeId="0">
      <text>
        <t>Comentário do professor — Questão 37: Gabarito ERRADO. A afirmação está incorreta. Teste se a oração pode ser substituída por “isso”. Se puder exercer função de sujeito, objeto, complemento, predicativo ou aposto, trata-se de oração subordinada substantiva. O ponto que invalida o item é a conclusão apresentada na afirmação, que não corresponde ao que se verifica no trecho indicado. Como resolver: volte ao trecho citado, identifique a regra ou relação linguística cobrada e confronte-a literalmente com o que o item afirma.</t>
      </text>
    </comment>
    <comment ref="V40" authorId="0" shapeId="0">
      <text>
        <t>Comentário do professor — Questão 38: Gabarito ERRADO. A afirmação está incorreta. Teste se a oração pode ser substituída por “isso”. Se puder exercer função de sujeito, objeto, complemento, predicativo ou aposto, trata-se de oração subordinada substantiva. O ponto que invalida o item é a conclusão apresentada na afirmação, que não corresponde ao que se verifica no trecho indicado. Como resolver: volte ao trecho citado, identifique a regra ou relação linguística cobrada e confronte-a literalmente com o que o item afirma.</t>
      </text>
    </comment>
    <comment ref="V41" authorId="0" shapeId="0">
      <text>
        <t>Comentário do professor — Questão 39: Gabarito ERRADO. A afirmação está incorreta. A oração subordinada adjetiva caracteriza um substantivo ou pronome antecedente, normalmente por meio de pronome relativo. A presença ou ausência de vírgulas também interfere na classificação e no sentido. O ponto que invalida o item é a conclusão apresentada na afirmação, que não corresponde ao que se verifica no trecho indicado. Como resolver: volte ao trecho citado, identifique a regra ou relação linguística cobrada e confronte-a literalmente com o que o item afirma.</t>
      </text>
    </comment>
    <comment ref="V42" authorId="0" shapeId="0">
      <text>
        <t>Comentário do professor — Questão 40: Gabarito ERRADO. A afirmação está incorreta. Observe a forma nominal do verbo (infinitivo, gerúndio ou particípio) e recupere mentalmente a oração desenvolvida. Isso ajuda a identificar a relação semântica entre as orações. O erro está em aceitar como equivalente uma relação que não se mantém exatamente no contexto apresentado. Como resolver: volte ao trecho citado, identifique a regra ou relação linguística cobrada e confronte-a literalmente com o que o item afirma.</t>
      </text>
    </comment>
    <comment ref="V43" authorId="0" shapeId="0">
      <text>
        <t>Comentário do professor — Questão 41: A alternativa correta é a D: ““o crescimento das cidades”.”. Analise a estrutura da oração: sujeito, predicado, complementos e modificadores. Em questões de sintaxe, a posição do termo não determina sozinha sua função; a relação sintática é o que importa. Portanto, a resolução deve partir do trecho indicado no enunciado e não apenas de uma impressão geral sobre a frase.</t>
      </text>
    </comment>
    <comment ref="V44" authorId="0" shapeId="0">
      <text>
        <t>Comentário do professor — Questão 42: Gabarito ERRADO. A afirmação está incorreta. A vírgula não deve ser analisada apenas pela pausa da fala. Verifique a estrutura sintática e a função do trecho isolado; a pontuação pode marcar omissão, deslocamento, intercalação ou separação de elementos. O ponto que invalida o item é a conclusão apresentada na afirmação, que não corresponde ao que se verifica no trecho indicado. Como resolver: volte ao trecho citado, identifique a regra ou relação linguística cobrada e confronte-a literalmente com o que o item afirma.</t>
      </text>
    </comment>
    <comment ref="V45" authorId="0" shapeId="0">
      <text>
        <t>Comentário do professor — Questão 43: Questão anulada no gabarito oficial do caderno. Não atribua esta questão como acerto ou erro ao aluno. Para estudo, use o enunciado apenas como exercício de revisão do conteúdo indicado.</t>
      </text>
    </comment>
    <comment ref="V46" authorId="0" shapeId="0">
      <text>
        <t>Comentário do professor — Questão 44: Gabarito CERTO. A afirmação está de acordo com a análise exigida pelo enunciado. A vírgula não deve ser analisada apenas pela pausa da fala. Verifique a estrutura sintática e a função do trecho isolado; a pontuação pode marcar omissão, deslocamento, intercalação ou separação de elementos. Para resolver, localize primeiro o trecho citado e confirme a relação apontada no item antes de marcar a resposta.</t>
      </text>
    </comment>
    <comment ref="V47" authorId="0" shapeId="0">
      <text>
        <t>Comentário do professor — Questão 45: Gabarito ERRADO. A afirmação está incorreta. A vírgula não deve ser analisada apenas pela pausa da fala. Verifique a estrutura sintática e a função do trecho isolado; a pontuação pode marcar omissão, deslocamento, intercalação ou separação de elementos. O ponto que invalida o item é a conclusão apresentada na afirmação, que não corresponde ao que se verifica no trecho indicado. Como resolver: volte ao trecho citado, identifique a regra ou relação linguística cobrada e confronte-a literalmente com o que o item afirma.</t>
      </text>
    </comment>
    <comment ref="V48" authorId="0" shapeId="0">
      <text>
        <t>Comentário do professor — Questão 46: Gabarito CERTO. A afirmação está de acordo com a análise exigida pelo enunciado. A vírgula não deve ser analisada apenas pela pausa da fala. Verifique a estrutura sintática e a função do trecho isolado; a pontuação pode marcar omissão, deslocamento, intercalação ou separação de elementos. Para resolver, localize primeiro o trecho citado e confirme a relação apontada no item antes de marcar a resposta.</t>
      </text>
    </comment>
    <comment ref="V49" authorId="0" shapeId="0">
      <text>
        <t>Comentário do professor — Questão 47: Gabarito ERRADO. A afirmação está incorreta. A vírgula não deve ser analisada apenas pela pausa da fala. Verifique a estrutura sintática e a função do trecho isolado; a pontuação pode marcar omissão, deslocamento, intercalação ou separação de elementos. O erro está em aceitar como equivalente uma relação que não se mantém exatamente no contexto apresentado. Como resolver: volte ao trecho citado, identifique a regra ou relação linguística cobrada e confronte-a literalmente com o que o item afirma.</t>
      </text>
    </comment>
    <comment ref="V50" authorId="0" shapeId="0">
      <text>
        <t>Comentário do professor — Questão 48: Gabarito CERTO. A afirmação está de acordo com a análise exigida pelo enunciado. A vírgula não deve ser analisada apenas pela pausa da fala. Verifique a estrutura sintática e a função do trecho isolado; a pontuação pode marcar omissão, deslocamento, intercalação ou separação de elementos. Para resolver, localize primeiro o trecho citado e confirme a relação apontada no item antes de marcar a resposta.</t>
      </text>
    </comment>
    <comment ref="V51" authorId="0" shapeId="0">
      <text>
        <t>Comentário do professor — Questão 49: Gabarito ERRADO. A afirmação está incorreta. A vírgula não deve ser analisada apenas pela pausa da fala. Verifique a estrutura sintática e a função do trecho isolado; a pontuação pode marcar omissão, deslocamento, intercalação ou separação de elementos. O ponto que invalida o item é a conclusão apresentada na afirmação, que não corresponde ao que se verifica no trecho indicado. Como resolver: volte ao trecho citado, identifique a regra ou relação linguística cobrada e confronte-a literalmente com o que o item afirma.</t>
      </text>
    </comment>
    <comment ref="V52" authorId="0" shapeId="0">
      <text>
        <t>Comentário do professor — Questão 50: Gabarito CERTO. A afirmação está de acordo com a análise exigida pelo enunciado. A vírgula não deve ser analisada apenas pela pausa da fala. Verifique a estrutura sintática e a função do trecho isolado; a pontuação pode marcar omissão, deslocamento, intercalação ou separação de elementos. Para resolver, localize primeiro o trecho citado e confirme a relação apontada no item antes de marcar a resposta.</t>
      </text>
    </comment>
    <comment ref="V53" authorId="0" shapeId="0">
      <text>
        <t>Comentário do professor — Questão 51: Gabarito ERRADO. A afirmação está incorreta. A vírgula não deve ser analisada apenas pela pausa da fala. Verifique a estrutura sintática e a função do trecho isolado; a pontuação pode marcar omissão, deslocamento, intercalação ou separação de elementos. O erro está em aceitar como equivalente uma relação que não se mantém exatamente no contexto apresentado. Como resolver: volte ao trecho citado, identifique a regra ou relação linguística cobrada e confronte-a literalmente com o que o item afirma.</t>
      </text>
    </comment>
    <comment ref="V54" authorId="0" shapeId="0">
      <text>
        <t>Comentário do professor — Questão 52: Gabarito CERTO. A afirmação está de acordo com a análise exigida pelo enunciado. A vírgula não deve ser analisada apenas pela pausa da fala. Verifique a estrutura sintática e a função do trecho isolado; a pontuação pode marcar omissão, deslocamento, intercalação ou separação de elementos. Para resolver, localize primeiro o trecho citado e confirme a relação apontada no item antes de marcar a resposta.</t>
      </text>
    </comment>
    <comment ref="V55" authorId="0" shapeId="0">
      <text>
        <t>Comentário do professor — Questão 53: A alternativa correta é a A: “marcar a supressão de um verbo.”. A vírgula não deve ser analisada apenas pela pausa da fala. Verifique a estrutura sintática e a função do trecho isolado; a pontuação pode marcar omissão, deslocamento, intercalação ou separação de elementos. O caminho é observar a estrutura antes de pensar na pausa da leitura. Portanto, a resolução deve partir do trecho indicado no enunciado e não apenas de uma impressão geral sobre a frase.</t>
      </text>
    </comment>
    <comment ref="V56" authorId="0" shapeId="0">
      <text>
        <t>Comentário do professor — Questão 54: Gabarito ERRADO. A afirmação está incorreta. A vírgula não deve ser analisada apenas pela pausa da fala. Verifique a estrutura sintática e a função do trecho isolado; a pontuação pode marcar omissão, deslocamento, intercalação ou separação de elementos. O ponto que invalida o item é a conclusão apresentada na afirmação, que não corresponde ao que se verifica no trecho indicado. Como resolver: volte ao trecho citado, identifique a regra ou relação linguística cobrada e confronte-a literalmente com o que o item afirma.</t>
      </text>
    </comment>
    <comment ref="V57" authorId="0" shapeId="0">
      <text>
        <t>Comentário do professor — Questão 55: Gabarito CERTO. A afirmação está de acordo com a análise exigida pelo enunciado. Verifique qual preposição o termo regente exige. Depois teste se a substituição mantém essa exigência. A correção depende da regência prevista pela norma-padrão e do sentido da frase. Para resolver, localize primeiro o trecho citado e confirme a relação apontada no item antes de marcar a resposta.</t>
      </text>
    </comment>
    <comment ref="V58" authorId="0" shapeId="0">
      <text>
        <t>Comentário do professor — Questão 56: Gabarito CERTO. A afirmação está de acordo com a análise exigida pelo enunciado. Verifique qual preposição o termo regente exige. Depois teste se a substituição mantém essa exigência. A correção depende da regência prevista pela norma-padrão e do sentido da frase. Para resolver, localize primeiro o trecho citado e confirme a relação apontada no item antes de marcar a resposta.</t>
      </text>
    </comment>
    <comment ref="V59" authorId="0" shapeId="0">
      <text>
        <t>Comentário do professor — Questão 57: Gabarito CERTO. A afirmação está de acordo com a análise exigida pelo enunciado. Verifique qual preposição o termo regente exige. Depois teste se a substituição mantém essa exigência. A correção depende da regência prevista pela norma-padrão e do sentido da frase. Para resolver, localize primeiro o trecho citado e confirme a relação apontada no item antes de marcar a resposta.</t>
      </text>
    </comment>
    <comment ref="V60" authorId="0" shapeId="0">
      <text>
        <t>Comentário do professor — Questão 58: Gabarito ERRADO. A afirmação está incorreta. Crase ocorre, em regra, pela fusão da preposição “a” com o artigo feminino “a/as”. Um bom teste é substituir o termo feminino por um masculino equivalente e verificar se aparece “ao/aos”. O ponto que invalida o item é a conclusão apresentada na afirmação, que não corresponde ao que se verifica no trecho indicado. Como resolver: volte ao trecho citado, identifique a regra ou relação linguística cobrada e confronte-a literalmente com o que o item afirma.</t>
      </text>
    </comment>
    <comment ref="V61" authorId="0" shapeId="0">
      <text>
        <t>Comentário do professor — Questão 59: Gabarito ERRADO. A afirmação está incorreta. Crase ocorre, em regra, pela fusão da preposição “a” com o artigo feminino “a/as”. Um bom teste é substituir o termo feminino por um masculino equivalente e verificar se aparece “ao/aos”. O ponto que invalida o item é a conclusão apresentada na afirmação, que não corresponde ao que se verifica no trecho indicado. Como resolver: volte ao trecho citado, identifique a regra ou relação linguística cobrada e confronte-a literalmente com o que o item afirma.</t>
      </text>
    </comment>
    <comment ref="V62" authorId="0" shapeId="0">
      <text>
        <t>Comentário do professor — Questão 60: Gabarito ERRADO. A afirmação está incorreta. Crase ocorre, em regra, pela fusão da preposição “a” com o artigo feminino “a/as”. Um bom teste é substituir o termo feminino por um masculino equivalente e verificar se aparece “ao/aos”. O ponto que invalida o item é a conclusão apresentada na afirmação, que não corresponde ao que se verifica no trecho indicado. Como resolver: volte ao trecho citado, identifique a regra ou relação linguística cobrada e confronte-a literalmente com o que o item afirma.</t>
      </text>
    </comment>
    <comment ref="V63" authorId="0" shapeId="0">
      <text>
        <t>Comentário do professor — Questão 61: Gabarito CERTO. A afirmação está de acordo com a análise exigida pelo enunciado. Crase ocorre, em regra, pela fusão da preposição “a” com o artigo feminino “a/as”. Um bom teste é substituir o termo feminino por um masculino equivalente e verificar se aparece “ao/aos”. Para resolver, localize primeiro o trecho citado e confirme a relação apontada no item antes de marcar a resposta.</t>
      </text>
    </comment>
    <comment ref="V64" authorId="0" shapeId="0">
      <text>
        <t>Comentário do professor — Questão 62: Gabarito CERTO. A afirmação está de acordo com a análise exigida pelo enunciado. Crase ocorre, em regra, pela fusão da preposição “a” com o artigo feminino “a/as”. Um bom teste é substituir o termo feminino por um masculino equivalente e verificar se aparece “ao/aos”. Para resolver, localize primeiro o trecho citado e confirme a relação apontada no item antes de marcar a resposta.</t>
      </text>
    </comment>
    <comment ref="V65" authorId="0" shapeId="0">
      <text>
        <t>Comentário do professor — Questão 63: Gabarito ERRADO. A afirmação está incorreta. Crase ocorre, em regra, pela fusão da preposição “a” com o artigo feminino “a/as”. Um bom teste é substituir o termo feminino por um masculino equivalente e verificar se aparece “ao/aos”. O erro está em aceitar como equivalente uma relação que não se mantém exatamente no contexto apresentado. Como resolver: volte ao trecho citado, identifique a regra ou relação linguística cobrada e confronte-a literalmente com o que o item afirma.</t>
      </text>
    </comment>
    <comment ref="V66" authorId="0" shapeId="0">
      <text>
        <t>Comentário do professor — Questão 64: Gabarito ERRADO. A afirmação está incorreta. Encontre o núcleo do sujeito e faça a concordância do verbo ou do nome com esse núcleo. Cuidado com termos intervenientes, expressões partitivas e verbos impessoais. O ponto que invalida o item é a conclusão apresentada na afirmação, que não corresponde ao que se verifica no trecho indicado. Como resolver: volte ao trecho citado, identifique a regra ou relação linguística cobrada e confronte-a literalmente com o que o item afirma.</t>
      </text>
    </comment>
    <comment ref="V67" authorId="0" shapeId="0">
      <text>
        <t>Comentário do professor — Questão 65: Gabarito ERRADO. A afirmação está incorreta. Encontre o núcleo do sujeito e faça a concordância do verbo ou do nome com esse núcleo. Cuidado com termos intervenientes, expressões partitivas e verbos impessoais. O ponto que invalida o item é a conclusão apresentada na afirmação, que não corresponde ao que se verifica no trecho indicado. Como resolver: volte ao trecho citado, identifique a regra ou relação linguística cobrada e confronte-a literalmente com o que o item afirma.</t>
      </text>
    </comment>
    <comment ref="V68" authorId="0" shapeId="0">
      <text>
        <t>Comentário do professor — Questão 66: Gabarito CERTO. A afirmação está de acordo com a análise exigida pelo enunciado. Encontre o núcleo do sujeito e faça a concordância do verbo ou do nome com esse núcleo. Cuidado com termos intervenientes, expressões partitivas e verbos impessoais. Para resolver, localize primeiro o trecho citado e confirme a relação apontada no item antes de marcar a resposta.</t>
      </text>
    </comment>
    <comment ref="V69" authorId="0" shapeId="0">
      <text>
        <t>Comentário do professor — Questão 67: A alternativa correta é a E: “Apenas os itens II e III estão certos.”. Encontre o núcleo do sujeito e faça a concordância do verbo ou do nome com esse núcleo. Cuidado com termos intervenientes, expressões partitivas e verbos impessoais. O passo mais seguro é localizar o núcleo do sujeito antes de olhar para os termos que aparecem entre sujeito e verbo. Portanto, a resolução deve partir do trecho indicado no enunciado e não apenas de uma impressão geral sobre a frase.</t>
      </text>
    </comment>
    <comment ref="V70" authorId="0" shapeId="0">
      <text>
        <t>Comentário do professor — Questão 68: Gabarito ERRADO. A afirmação está incorreta. Encontre o núcleo do sujeito e faça a concordância do verbo ou do nome com esse núcleo. Cuidado com termos intervenientes, expressões partitivas e verbos impessoais. O erro está em aceitar como equivalente uma relação que não se mantém exatamente no contexto apresentado. Como resolver: volte ao trecho citado, identifique a regra ou relação linguística cobrada e confronte-a literalmente com o que o item afirma.</t>
      </text>
    </comment>
    <comment ref="V71" authorId="0" shapeId="0">
      <text>
        <t>Comentário do professor — Questão 69: Gabarito ERRADO. A afirmação está incorreta. Encontre o núcleo do sujeito e faça a concordância do verbo ou do nome com esse núcleo. Cuidado com termos intervenientes, expressões partitivas e verbos impessoais. O erro está em aceitar como equivalente uma relação que não se mantém exatamente no contexto apresentado. Como resolver: volte ao trecho citado, identifique a regra ou relação linguística cobrada e confronte-a literalmente com o que o item afirma.</t>
      </text>
    </comment>
    <comment ref="V72" authorId="0" shapeId="0">
      <text>
        <t>Comentário do professor — Questão 70: A alternativa correta é a D: “existem”. Encontre o núcleo do sujeito e faça a concordância do verbo ou do nome com esse núcleo. Cuidado com termos intervenientes, expressões partitivas e verbos impessoais. O passo mais seguro é localizar o núcleo do sujeito antes de olhar para os termos que aparecem entre sujeito e verbo. Portanto, a resolução deve partir do trecho indicado no enunciado e não apenas de uma impressão geral sobre a frase.</t>
      </text>
    </comment>
    <comment ref="V73" authorId="0" shapeId="0">
      <text>
        <t>Comentário do professor — Questão 71: A alternativa correta é a D: “reforçaram-se.”. Na voz ativa, o sujeito é normalmente o agente; na passiva, o sujeito é paciente e a ação pode aparecer com “ser” + particípio ou em construção pronominal. Compare quem pratica e quem sofre a ação. Portanto, a resolução deve partir do trecho indicado no enunciado e não apenas de uma impressão geral sobre a frase.</t>
      </text>
    </comment>
    <comment ref="V74" authorId="0" shapeId="0">
      <text>
        <t>Comentário do professor — Questão 72: Gabarito CERTO. A afirmação está de acordo com a análise exigida pelo enunciado. Procure o referente dos pronomes, elipses e conectivos e verifique se a relação lógica proposta é realmente construída pelo texto. Coesão é ligação formal; coerência é compatibilidade de sentidos. Para resolver, localize primeiro o trecho citado e confirme a relação apontada no item antes de marcar a resposta.</t>
      </text>
    </comment>
    <comment ref="V75" authorId="0" shapeId="0">
      <text>
        <t>Comentário do professor — Questão 73: Gabarito CERTO. A afirmação está de acordo com a análise exigida pelo enunciado. Procure o referente dos pronomes, elipses e conectivos e verifique se a relação lógica proposta é realmente construída pelo texto. Coesão é ligação formal; coerência é compatibilidade de sentidos. Para resolver, localize primeiro o trecho citado e confirme a relação apontada no item antes de marcar a resposta.</t>
      </text>
    </comment>
    <comment ref="V76" authorId="0" shapeId="0">
      <text>
        <t>Comentário do professor — Questão 74: Gabarito CERTO. A afirmação está de acordo com a análise exigida pelo enunciado. Procure o referente dos pronomes, elipses e conectivos e verifique se a relação lógica proposta é realmente construída pelo texto. Coesão é ligação formal; coerência é compatibilidade de sentidos. Para resolver, localize primeiro o trecho citado e confirme a relação apontada no item antes de marcar a resposta.</t>
      </text>
    </comment>
    <comment ref="V77" authorId="0" shapeId="0">
      <text>
        <t>Comentário do professor — Questão 75: Gabarito CERTO. A afirmação está de acordo com a análise exigida pelo enunciado. Procure o referente dos pronomes, elipses e conectivos e verifique se a relação lógica proposta é realmente construída pelo texto. Coesão é ligação formal; coerência é compatibilidade de sentidos. Para resolver, localize primeiro o trecho citado e confirme a relação apontada no item antes de marcar a resposta.</t>
      </text>
    </comment>
    <comment ref="V78" authorId="0" shapeId="0">
      <text>
        <t>Comentário do professor — Questão 76: Gabarito CERTO. A afirmação está de acordo com a análise exigida pelo enunciado. Procure o referente dos pronomes, elipses e conectivos e verifique se a relação lógica proposta é realmente construída pelo texto. Coesão é ligação formal; coerência é compatibilidade de sentidos. Para resolver, localize primeiro o trecho citado e confirme a relação apontada no item antes de marcar a resposta.</t>
      </text>
    </comment>
    <comment ref="V79" authorId="0" shapeId="0">
      <text>
        <t>Comentário do professor — Questão 77: Gabarito CERTO. A afirmação está de acordo com a análise exigida pelo enunciado. Procure o referente dos pronomes, elipses e conectivos e verifique se a relação lógica proposta é realmente construída pelo texto. Coesão é ligação formal; coerência é compatibilidade de sentidos. Para resolver, localize primeiro o trecho citado e confirme a relação apontada no item antes de marcar a resposta.</t>
      </text>
    </comment>
    <comment ref="V80" authorId="0" shapeId="0">
      <text>
        <t>Comentário do professor — Questão 78: Gabarito ERRADO. A afirmação está incorreta. Procure o referente dos pronomes, elipses e conectivos e verifique se a relação lógica proposta é realmente construída pelo texto. Coesão é ligação formal; coerência é compatibilidade de sentidos. O ponto que invalida o item é a conclusão apresentada na afirmação, que não corresponde ao que se verifica no trecho indicado. Como resolver: volte ao trecho citado, identifique a regra ou relação linguística cobrada e confronte-a literalmente com o que o item afirma.</t>
      </text>
    </comment>
    <comment ref="V81" authorId="0" shapeId="0">
      <text>
        <t>Comentário do professor — Questão 79: Gabarito CERTO. A afirmação está de acordo com a análise exigida pelo enunciado. Procure o referente dos pronomes, elipses e conectivos e verifique se a relação lógica proposta é realmente construída pelo texto. Coesão é ligação formal; coerência é compatibilidade de sentidos. Para resolver, localize primeiro o trecho citado e confirme a relação apontada no item antes de marcar a resposta.</t>
      </text>
    </comment>
    <comment ref="V82" authorId="0" shapeId="0">
      <text>
        <t>Comentário do professor — Questão 80: A alternativa correta é a D: “O verbo decorrer exige complemento introduzido por preposição.”. Procure o referente dos pronomes, elipses e conectivos e verifique se a relação lógica proposta é realmente construída pelo texto. Coesão é ligação formal; coerência é compatibilidade de sentidos. Portanto, a resolução deve partir do trecho indicado no enunciado e não apenas de uma impressão geral sobre a frase.</t>
      </text>
    </comment>
    <comment ref="V83" authorId="0" shapeId="0">
      <text>
        <t>Comentário do professor — Questão 81: Gabarito ERRADO. A afirmação está incorreta. Procure o referente dos pronomes, elipses e conectivos e verifique se a relação lógica proposta é realmente construída pelo texto. Coesão é ligação formal; coerência é compatibilidade de sentidos. O erro está em aceitar como equivalente uma relação que não se mantém exatamente no contexto apresentado. Como resolver: volte ao trecho citado, identifique a regra ou relação linguística cobrada e confronte-a literalmente com o que o item afirma.</t>
      </text>
    </comment>
    <comment ref="V84" authorId="0" shapeId="0">
      <text>
        <t>Comentário do professor — Questão 82: A alternativa correta é a C: ““as meninas recém-nascidas” (sexto período).”. Procure o referente dos pronomes, elipses e conectivos e verifique se a relação lógica proposta é realmente construída pelo texto. Coesão é ligação formal; coerência é compatibilidade de sentidos. Portanto, a resolução deve partir do trecho indicado no enunciado e não apenas de uma impressão geral sobre a frase.</t>
      </text>
    </comment>
    <comment ref="V85" authorId="0" shapeId="0">
      <text>
        <t>Comentário do professor — Questão 83: Questão anulada no gabarito oficial do caderno. Não atribua esta questão como acerto ou erro ao aluno. Para estudo, use o enunciado apenas como exercício de revisão do conteúdo indicado.</t>
      </text>
    </comment>
    <comment ref="V86" authorId="0" shapeId="0">
      <text>
        <t>Comentário do professor — Questão 84: Gabarito ERRADO. A afirmação está incorreta. Determine a função do “se” pelo verbo e pela estrutura: pode ser pronome apassivador, índice de indeterminação do sujeito, pronome reflexivo, parte integrante do verbo ou conjunção. A concordância ajuda no diagnóstico. O ponto que invalida o item é a conclusão apresentada na afirmação, que não corresponde ao que se verifica no trecho indicado. Como resolver: volte ao trecho citado, identifique a regra ou relação linguística cobrada e confronte-a literalmente com o que o item afirma.</t>
      </text>
    </comment>
    <comment ref="V87" authorId="0" shapeId="0">
      <text>
        <t>Comentário do professor — Questão 85: Gabarito ERRADO. A afirmação está incorreta. O valor de “como” depende da relação que estabelece: pode introduzir comparação, causa, conformidade, modo e outras relações. Leia a oração inteira antes de classificar. O erro está em aceitar como equivalente uma relação que não se mantém exatamente no contexto apresentado. Como resolver: volte ao trecho citado, identifique a regra ou relação linguística cobrada e confronte-a literalmente com o que o item afirma.</t>
      </text>
    </comment>
    <comment ref="V88" authorId="0" shapeId="0">
      <text>
        <t>Comentário do professor — Questão 86: Gabarito ERRADO. A afirmação está incorreta. Analise o antecedente e a função de “que”. Ele pode ser pronome relativo, conjunção, pronome interrogativo, entre outras possibilidades; a função sintática dentro da oração é decisiva. O ponto que invalida o item é a conclusão apresentada na afirmação, que não corresponde ao que se verifica no trecho indicado. Como resolver: volte ao trecho citado, identifique a regra ou relação linguística cobrada e confronte-a literalmente com o que o item afirma.</t>
      </text>
    </comment>
    <comment ref="V89" authorId="0" shapeId="0">
      <text>
        <t>Comentário do professor — Questão 87: A alternativa correta é a C: “pelos médicos patologistas.”. Em interpretação, a resposta precisa estar autorizada pelo texto. Compare exatamente o que a alternativa afirma com as informações apresentadas e evite acrescentar causas, consequências ou generalizações que o texto não permite. A alternativa correta é a que pode ser comprovada diretamente pelo texto, sem extrapolação. Portanto, a resolução deve partir do trecho indicado no enunciado e não apenas de uma impressão geral sobre a frase.</t>
      </text>
    </comment>
    <comment ref="V90" authorId="0" shapeId="0">
      <text>
        <t>Comentário do professor — Questão 88: A alternativa correta é a B: “contribuíram para a identificação da nova doença e o entendimento de suas peculiaridades.”. Em interpretação, a resposta precisa estar autorizada pelo texto. Compare exatamente o que a alternativa afirma com as informações apresentadas e evite acrescentar causas, consequências ou generalizações que o texto não permite. A alternativa correta é a que pode ser comprovada diretamente pelo texto, sem extrapolação. Portanto, a resolução deve partir do trecho indicado no enunciado e não apenas de uma impressão geral sobre a frase.</t>
      </text>
    </comment>
    <comment ref="V91" authorId="0" shapeId="0">
      <text>
        <t>Comentário do professor — Questão 89: Gabarito ERRADO. A afirmação está incorreta. Em interpretação, a resposta precisa estar autorizada pelo texto. Compare exatamente o que a alternativa afirma com as informações apresentadas e evite acrescentar causas, consequências ou generalizações que o texto não permite. O ponto que invalida o item é a conclusão apresentada na afirmação, que não corresponde ao que se verifica no trecho indicado. Como resolver: volte ao trecho citado, identifique a regra ou relação linguística cobrada e confronte-a literalmente com o que o item afirma.</t>
      </text>
    </comment>
    <comment ref="V92" authorId="0" shapeId="0">
      <text>
        <t>Comentário do professor — Questão 90: Gabarito ERRADO. A afirmação está incorreta. Em interpretação, a resposta precisa estar autorizada pelo texto. Compare exatamente o que a alternativa afirma com as informações apresentadas e evite acrescentar causas, consequências ou generalizações que o texto não permite. O ponto que invalida o item é a conclusão apresentada na afirmação, que não corresponde ao que se verifica no trecho indicado. Como resolver: volte ao trecho citado, identifique a regra ou relação linguística cobrada e confronte-a literalmente com o que o item afirma.</t>
      </text>
    </comment>
    <comment ref="V93" authorId="0" shapeId="0">
      <text>
        <t>Comentário do professor — Questão 91: Gabarito CERTO. A afirmação está de acordo com a análise exigida pelo enunciado. Em interpretação, a resposta precisa estar autorizada pelo texto. Compare exatamente o que a alternativa afirma com as informações apresentadas e evite acrescentar causas, consequências ou generalizações que o texto não permite. Para resolver, localize primeiro o trecho citado e confirme a relação apontada no item antes de marcar a resposta.</t>
      </text>
    </comment>
    <comment ref="V94" authorId="0" shapeId="0">
      <text>
        <t>Comentário do professor — Questão 92: Gabarito CERTO. A afirmação está de acordo com a análise exigida pelo enunciado. Em interpretação, a resposta precisa estar autorizada pelo texto. Compare exatamente o que a alternativa afirma com as informações apresentadas e evite acrescentar causas, consequências ou generalizações que o texto não permite. Para resolver, localize primeiro o trecho citado e confirme a relação apontada no item antes de marcar a resposta.</t>
      </text>
    </comment>
    <comment ref="V95" authorId="0" shapeId="0">
      <text>
        <t>Comentário do professor — Questão 93: Gabarito ERRADO. A afirmação está incorreta. Em interpretação, a resposta precisa estar autorizada pelo texto. Compare exatamente o que a alternativa afirma com as informações apresentadas e evite acrescentar causas, consequências ou generalizações que o texto não permite. O ponto que invalida o item é a conclusão apresentada na afirmação, que não corresponde ao que se verifica no trecho indicado. Como resolver: volte ao trecho citado, identifique a regra ou relação linguística cobrada e confronte-a literalmente com o que o item afirma.</t>
      </text>
    </comment>
    <comment ref="V96" authorId="0" shapeId="0">
      <text>
        <t>Comentário do professor — Questão 94: Gabarito ERRADO. A afirmação está incorreta. Em interpretação, a resposta precisa estar autorizada pelo texto. Compare exatamente o que a alternativa afirma com as informações apresentadas e evite acrescentar causas, consequências ou generalizações que o texto não permite. O ponto que invalida o item é a conclusão apresentada na afirmação, que não corresponde ao que se verifica no trecho indicado. Como resolver: volte ao trecho citado, identifique a regra ou relação linguística cobrada e confronte-a literalmente com o que o item afirma.</t>
      </text>
    </comment>
    <comment ref="V97" authorId="0" shapeId="0">
      <text>
        <t>Comentário do professor — Questão 95: Gabarito CERTO. A afirmação está de acordo com a análise exigida pelo enunciado. Em interpretação, a resposta precisa estar autorizada pelo texto. Compare exatamente o que a alternativa afirma com as informações apresentadas e evite acrescentar causas, consequências ou generalizações que o texto não permite. Para resolver, localize primeiro o trecho citado e confirme a relação apontada no item antes de marcar a resposta.</t>
      </text>
    </comment>
    <comment ref="V98" authorId="0" shapeId="0">
      <text>
        <t>Comentário do professor — Questão 96: Gabarito ERRADO. A afirmação está incorreta. Em interpretação, a resposta precisa estar autorizada pelo texto. Compare exatamente o que a alternativa afirma com as informações apresentadas e evite acrescentar causas, consequências ou generalizações que o texto não permite. O ponto que invalida o item é a conclusão apresentada na afirmação, que não corresponde ao que se verifica no trecho indicado. Como resolver: volte ao trecho citado, identifique a regra ou relação linguística cobrada e confronte-a literalmente com o que o item afirma.</t>
      </text>
    </comment>
    <comment ref="V99" authorId="0" shapeId="0">
      <text>
        <t>Comentário do professor — Questão 97: Gabarito CERTO. A afirmação está de acordo com a análise exigida pelo enunciado. Em interpretação, a resposta precisa estar autorizada pelo texto. Compare exatamente o que a alternativa afirma com as informações apresentadas e evite acrescentar causas, consequências ou generalizações que o texto não permite. Para resolver, localize primeiro o trecho citado e confirme a relação apontada no item antes de marcar a resposta.</t>
      </text>
    </comment>
    <comment ref="V100" authorId="0" shapeId="0">
      <text>
        <t>Comentário do professor — Questão 98: Gabarito CERTO. A afirmação está de acordo com a análise exigida pelo enunciado. Em interpretação, a resposta precisa estar autorizada pelo texto. Compare exatamente o que a alternativa afirma com as informações apresentadas e evite acrescentar causas, consequências ou generalizações que o texto não permite. Para resolver, localize primeiro o trecho citado e confirme a relação apontada no item antes de marcar a resposta.</t>
      </text>
    </comment>
    <comment ref="V101" authorId="0" shapeId="0">
      <text>
        <t>Comentário do professor — Questão 99: Gabarito ERRADO. A afirmação está incorreta. Em interpretação, a resposta precisa estar autorizada pelo texto. Compare exatamente o que a alternativa afirma com as informações apresentadas e evite acrescentar causas, consequências ou generalizações que o texto não permite. O ponto que invalida o item é a conclusão apresentada na afirmação, que não corresponde ao que se verifica no trecho indicado. Como resolver: volte ao trecho citado, identifique a regra ou relação linguística cobrada e confronte-a literalmente com o que o item afirma.</t>
      </text>
    </comment>
    <comment ref="V102" authorId="0" shapeId="0">
      <text>
        <t>Comentário do professor — Questão 100: Gabarito ERRADO. A afirmação está incorreta. Em interpretação, a resposta precisa estar autorizada pelo texto. Compare exatamente o que a alternativa afirma com as informações apresentadas e evite acrescentar causas, consequências ou generalizações que o texto não permite. O ponto que invalida o item é a conclusão apresentada na afirmação, que não corresponde ao que se verifica no trecho indicado. Como resolver: volte ao trecho citado, identifique a regra ou relação linguística cobrada e confronte-a literalmente com o que o item afirma.</t>
      </text>
    </comment>
    <comment ref="V103" authorId="0" shapeId="0">
      <text>
        <t>Comentário do professor — Questão 101: Gabarito ERRADO. A afirmação está incorreta. Em interpretação, a resposta precisa estar autorizada pelo texto. Compare exatamente o que a alternativa afirma com as informações apresentadas e evite acrescentar causas, consequências ou generalizações que o texto não permite. O ponto que invalida o item é a conclusão apresentada na afirmação, que não corresponde ao que se verifica no trecho indicado. Como resolver: volte ao trecho citado, identifique a regra ou relação linguística cobrada e confronte-a literalmente com o que o item afirma.</t>
      </text>
    </comment>
    <comment ref="V104" authorId="0" shapeId="0">
      <text>
        <t>Comentário do professor — Questão 102: Gabarito ERRADO. A afirmação está incorreta. Em interpretação, a resposta precisa estar autorizada pelo texto. Compare exatamente o que a alternativa afirma com as informações apresentadas e evite acrescentar causas, consequências ou generalizações que o texto não permite. O erro está em aceitar como equivalente uma relação que não se mantém exatamente no contexto apresentado. Como resolver: volte ao trecho citado, identifique a regra ou relação linguística cobrada e confronte-a literalmente com o que o item afirma.</t>
      </text>
    </comment>
    <comment ref="V105" authorId="0" shapeId="0">
      <text>
        <t>Comentário do professor — Questão 103: Gabarito ERRADO. A afirmação está incorreta. Em interpretação, a resposta precisa estar autorizada pelo texto. Compare exatamente o que a alternativa afirma com as informações apresentadas e evite acrescentar causas, consequências ou generalizações que o texto não permite. O erro está em aceitar como equivalente uma relação que não se mantém exatamente no contexto apresentado. Como resolver: volte ao trecho citado, identifique a regra ou relação linguística cobrada e confronte-a literalmente com o que o item afirma.</t>
      </text>
    </comment>
    <comment ref="V106" authorId="0" shapeId="0">
      <text>
        <t>Comentário do professor — Questão 104: Gabarito CERTO. A afirmação está de acordo com a análise exigida pelo enunciado. Em interpretação, a resposta precisa estar autorizada pelo texto. Compare exatamente o que a alternativa afirma com as informações apresentadas e evite acrescentar causas, consequências ou generalizações que o texto não permite. Para resolver, localize primeiro o trecho citado e confirme a relação apontada no item antes de marcar a resposta.</t>
      </text>
    </comment>
    <comment ref="V107" authorId="0" shapeId="0">
      <text>
        <t>Comentário do professor — Questão 105: Gabarito ERRADO. A afirmação está incorreta. Em interpretação, a resposta precisa estar autorizada pelo texto. Compare exatamente o que a alternativa afirma com as informações apresentadas e evite acrescentar causas, consequências ou generalizações que o texto não permite. O erro está em aceitar como equivalente uma relação que não se mantém exatamente no contexto apresentado. Como resolver: volte ao trecho citado, identifique a regra ou relação linguística cobrada e confronte-a literalmente com o que o item afirma.</t>
      </text>
    </comment>
    <comment ref="V108" authorId="0" shapeId="0">
      <text>
        <t>Comentário do professor — Questão 106: Gabarito CERTO. A afirmação está de acordo com a análise exigida pelo enunciado. Em interpretação, a resposta precisa estar autorizada pelo texto. Compare exatamente o que a alternativa afirma com as informações apresentadas e evite acrescentar causas, consequências ou generalizações que o texto não permite. Para resolver, localize primeiro o trecho citado e confirme a relação apontada no item antes de marcar a resposta.</t>
      </text>
    </comment>
    <comment ref="V109" authorId="0" shapeId="0">
      <text>
        <t>Comentário do professor — Questão 107: Gabarito CERTO. A afirmação está de acordo com a análise exigida pelo enunciado. Em interpretação, a resposta precisa estar autorizada pelo texto. Compare exatamente o que a alternativa afirma com as informações apresentadas e evite acrescentar causas, consequências ou generalizações que o texto não permite. Para resolver, localize primeiro o trecho citado e confirme a relação apontada no item antes de marcar a resposta.</t>
      </text>
    </comment>
    <comment ref="V110" authorId="0" shapeId="0">
      <text>
        <t>Comentário do professor — Questão 108: Gabarito CERTO. A afirmação está de acordo com a análise exigida pelo enunciado. Em interpretação, a resposta precisa estar autorizada pelo texto. Compare exatamente o que a alternativa afirma com as informações apresentadas e evite acrescentar causas, consequências ou generalizações que o texto não permite. Para resolver, localize primeiro o trecho citado e confirme a relação apontada no item antes de marcar a resposta.</t>
      </text>
    </comment>
    <comment ref="V111" authorId="0" shapeId="0">
      <text>
        <t>Comentário do professor — Questão 109: Gabarito ERRADO. A afirmação está incorreta. Em interpretação, a resposta precisa estar autorizada pelo texto. Compare exatamente o que a alternativa afirma com as informações apresentadas e evite acrescentar causas, consequências ou generalizações que o texto não permite. O ponto que invalida o item é a conclusão apresentada na afirmação, que não corresponde ao que se verifica no trecho indicado. Como resolver: volte ao trecho citado, identifique a regra ou relação linguística cobrada e confronte-a literalmente com o que o item afirma.</t>
      </text>
    </comment>
    <comment ref="V112" authorId="0" shapeId="0">
      <text>
        <t>Comentário do professor — Questão 110: Gabarito ERRADO. A afirmação está incorreta. Em interpretação, a resposta precisa estar autorizada pelo texto. Compare exatamente o que a alternativa afirma com as informações apresentadas e evite acrescentar causas, consequências ou generalizações que o texto não permite. O ponto que invalida o item é a conclusão apresentada na afirmação, que não corresponde ao que se verifica no trecho indicado. Como resolver: volte ao trecho citado, identifique a regra ou relação linguística cobrada e confronte-a literalmente com o que o item afirma.</t>
      </text>
    </comment>
    <comment ref="V113" authorId="0" shapeId="0">
      <text>
        <t>Comentário do professor — Questão 111: Gabarito ERRADO. A afirmação está incorreta. Em interpretação, a resposta precisa estar autorizada pelo texto. Compare exatamente o que a alternativa afirma com as informações apresentadas e evite acrescentar causas, consequências ou generalizações que o texto não permite. O ponto que invalida o item é a conclusão apresentada na afirmação, que não corresponde ao que se verifica no trecho indicado. Como resolver: volte ao trecho citado, identifique a regra ou relação linguística cobrada e confronte-a literalmente com o que o item afirma.</t>
      </text>
    </comment>
    <comment ref="V114" authorId="0" shapeId="0">
      <text>
        <t>Comentário do professor — Questão 112: Gabarito ERRADO. A afirmação está incorreta. Em interpretação, a resposta precisa estar autorizada pelo texto. Compare exatamente o que a alternativa afirma com as informações apresentadas e evite acrescentar causas, consequências ou generalizações que o texto não permite. O ponto que invalida o item é a conclusão apresentada na afirmação, que não corresponde ao que se verifica no trecho indicado. Como resolver: volte ao trecho citado, identifique a regra ou relação linguística cobrada e confronte-a literalmente com o que o item afirma.</t>
      </text>
    </comment>
    <comment ref="V115" authorId="0" shapeId="0">
      <text>
        <t>Comentário do professor — Questão 113: Gabarito ERRADO. A afirmação está incorreta. Em interpretação, a resposta precisa estar autorizada pelo texto. Compare exatamente o que a alternativa afirma com as informações apresentadas e evite acrescentar causas, consequências ou generalizações que o texto não permite. O ponto que invalida o item é a conclusão apresentada na afirmação, que não corresponde ao que se verifica no trecho indicado. Como resolver: volte ao trecho citado, identifique a regra ou relação linguística cobrada e confronte-a literalmente com o que o item afirma.</t>
      </text>
    </comment>
    <comment ref="V116" authorId="0" shapeId="0">
      <text>
        <t>Comentário do professor — Questão 114: Gabarito ERRADO. A afirmação está incorreta. Em interpretação, a resposta precisa estar autorizada pelo texto. Compare exatamente o que a alternativa afirma com as informações apresentadas e evite acrescentar causas, consequências ou generalizações que o texto não permite. O ponto que invalida o item é a conclusão apresentada na afirmação, que não corresponde ao que se verifica no trecho indicado. Como resolver: volte ao trecho citado, identifique a regra ou relação linguística cobrada e confronte-a literalmente com o que o item afirma.</t>
      </text>
    </comment>
    <comment ref="V117" authorId="0" shapeId="0">
      <text>
        <t>Comentário do professor — Questão 115: Gabarito ERRADO. A afirmação está incorreta. Em interpretação, a resposta precisa estar autorizada pelo texto. Compare exatamente o que a alternativa afirma com as informações apresentadas e evite acrescentar causas, consequências ou generalizações que o texto não permite. O ponto que invalida o item é a conclusão apresentada na afirmação, que não corresponde ao que se verifica no trecho indicado. Como resolver: volte ao trecho citado, identifique a regra ou relação linguística cobrada e confronte-a literalmente com o que o item afirma.</t>
      </text>
    </comment>
    <comment ref="V118" authorId="0" shapeId="0">
      <text>
        <t>Comentário do professor — Questão 116: Gabarito ERRADO. A afirmação está incorreta. Em interpretação, a resposta precisa estar autorizada pelo texto. Compare exatamente o que a alternativa afirma com as informações apresentadas e evite acrescentar causas, consequências ou generalizações que o texto não permite. O ponto que invalida o item é a conclusão apresentada na afirmação, que não corresponde ao que se verifica no trecho indicado. Como resolver: volte ao trecho citado, identifique a regra ou relação linguística cobrada e confronte-a literalmente com o que o item afirma.</t>
      </text>
    </comment>
    <comment ref="V119" authorId="0" shapeId="0">
      <text>
        <t>Comentário do professor — Questão 117: Gabarito ERRADO. A afirmação está incorreta. Em interpretação, a resposta precisa estar autorizada pelo texto. Compare exatamente o que a alternativa afirma com as informações apresentadas e evite acrescentar causas, consequências ou generalizações que o texto não permite. O ponto que invalida o item é a conclusão apresentada na afirmação, que não corresponde ao que se verifica no trecho indicado. Como resolver: volte ao trecho citado, identifique a regra ou relação linguística cobrada e confronte-a literalmente com o que o item afirma.</t>
      </text>
    </comment>
    <comment ref="V120" authorId="0" shapeId="0">
      <text>
        <t>Comentário do professor — Questão 118: Gabarito ERRADO. A afirmação está incorreta. Em interpretação, a resposta precisa estar autorizada pelo texto. Compare exatamente o que a alternativa afirma com as informações apresentadas e evite acrescentar causas, consequências ou generalizações que o texto não permite. O ponto que invalida o item é a conclusão apresentada na afirmação, que não corresponde ao que se verifica no trecho indicado. Como resolver: volte ao trecho citado, identifique a regra ou relação linguística cobrada e confronte-a literalmente com o que o item afirma.</t>
      </text>
    </comment>
    <comment ref="V121" authorId="0" shapeId="0">
      <text>
        <t>Comentário do professor — Questão 119: Gabarito CERTO. A afirmação está de acordo com a análise exigida pelo enunciado. Em interpretação, a resposta precisa estar autorizada pelo texto. Compare exatamente o que a alternativa afirma com as informações apresentadas e evite acrescentar causas, consequências ou generalizações que o texto não permite. Para resolver, localize primeiro o trecho citado e confirme a relação apontada no item antes de marcar a resposta.</t>
      </text>
    </comment>
    <comment ref="V122" authorId="0" shapeId="0">
      <text>
        <t>Comentário do professor — Questão 120: A alternativa correta é a A: “os crimes que envolvem roubo e invasão de residências diminuíram durante a pandemia de covid-19, pois as famílias passavam mais tempo dentro de suas casas, o que dificultava o acesso dos criminosos a estas.”. Em interpretação, a resposta precisa estar autorizada pelo texto. Compare exatamente o que a alternativa afirma com as informações apresentadas e evite acrescentar causas, consequências ou generalizações que o texto não permite. A alternativa correta é a que pode ser comprovada diretamente pelo texto, sem extrapolação. Portanto, a resolução deve partir do trecho indicado no enunciado e não apenas de uma impressão geral sobre a frase.</t>
      </text>
    </comment>
    <comment ref="V123" authorId="0" shapeId="0">
      <text>
        <t>Comentário do professor — Questão 121: A alternativa correta é a B: “Apenas o item III está certo.”. Em interpretação, a resposta precisa estar autorizada pelo texto. Compare exatamente o que a alternativa afirma com as informações apresentadas e evite acrescentar causas, consequências ou generalizações que o texto não permite. A alternativa correta é a que pode ser comprovada diretamente pelo texto, sem extrapolação. Portanto, a resolução deve partir do trecho indicado no enunciado e não apenas de uma impressão geral sobre a frase.</t>
      </text>
    </comment>
    <comment ref="V124" authorId="0" shapeId="0">
      <text>
        <t>Comentário do professor — Questão 122: Questão anulada no gabarito oficial do caderno. Não atribua esta questão como acerto ou erro ao aluno. Para estudo, use o enunciado apenas como exercício de revisão do conteúdo indicado.</t>
      </text>
    </comment>
    <comment ref="V125" authorId="0" shapeId="0">
      <text>
        <t>Comentário do professor — Questão 123: A alternativa correta é a A: “à aceitação do aumento indiscriminado da obesidade na população.”. Em interpretação, a resposta precisa estar autorizada pelo texto. Compare exatamente o que a alternativa afirma com as informações apresentadas e evite acrescentar causas, consequências ou generalizações que o texto não permite. A alternativa correta é a que pode ser comprovada diretamente pelo texto, sem extrapolação. Portanto, a resolução deve partir do trecho indicado no enunciado e não apenas de uma impressão geral sobre a frase.</t>
      </text>
    </comment>
    <comment ref="V126" authorId="0" shapeId="0">
      <text>
        <t>Comentário do professor — Questão 124: Gabarito CERTO. A afirmação está de acordo com a análise exigida pelo enunciado. Em interpretação, a resposta precisa estar autorizada pelo texto. Compare exatamente o que a alternativa afirma com as informações apresentadas e evite acrescentar causas, consequências ou generalizações que o texto não permite. Para resolver, localize primeiro o trecho citado e confirme a relação apontada no item antes de marcar a resposta.</t>
      </text>
    </comment>
    <comment ref="V127" authorId="0" shapeId="0">
      <text>
        <t>Comentário do professor — Questão 125: Gabarito CERTO. A afirmação está de acordo com a análise exigida pelo enunciado. Em interpretação, a resposta precisa estar autorizada pelo texto. Compare exatamente o que a alternativa afirma com as informações apresentadas e evite acrescentar causas, consequências ou generalizações que o texto não permite. Para resolver, localize primeiro o trecho citado e confirme a relação apontada no item antes de marcar a resposta.</t>
      </text>
    </comment>
    <comment ref="V128" authorId="0" shapeId="0">
      <text>
        <t>Comentário do professor — Questão 126: Gabarito CERTO. A afirmação está de acordo com a análise exigida pelo enunciado. Em interpretação, a resposta precisa estar autorizada pelo texto. Compare exatamente o que a alternativa afirma com as informações apresentadas e evite acrescentar causas, consequências ou generalizações que o texto não permite. Para resolver, localize primeiro o trecho citado e confirme a relação apontada no item antes de marcar a resposta.</t>
      </text>
    </comment>
    <comment ref="V129" authorId="0" shapeId="0">
      <text>
        <t>Comentário do professor — Questão 127: Gabarito ERRADO. A afirmação está incorreta. Em interpretação, a resposta precisa estar autorizada pelo texto. Compare exatamente o que a alternativa afirma com as informações apresentadas e evite acrescentar causas, consequências ou generalizações que o texto não permite. O ponto que invalida o item é a conclusão apresentada na afirmação, que não corresponde ao que se verifica no trecho indicado. Como resolver: volte ao trecho citado, identifique a regra ou relação linguística cobrada e confronte-a literalmente com o que o item afirma.</t>
      </text>
    </comment>
    <comment ref="V130" authorId="0" shapeId="0">
      <text>
        <t>Comentário do professor — Questão 128: Gabarito ERRADO. A afirmação está incorreta. Em interpretação, a resposta precisa estar autorizada pelo texto. Compare exatamente o que a alternativa afirma com as informações apresentadas e evite acrescentar causas, consequências ou generalizações que o texto não permite. O ponto que invalida o item é a conclusão apresentada na afirmação, que não corresponde ao que se verifica no trecho indicado. Como resolver: volte ao trecho citado, identifique a regra ou relação linguística cobrada e confronte-a literalmente com o que o item afirma.</t>
      </text>
    </comment>
    <comment ref="V131" authorId="0" shapeId="0">
      <text>
        <t>Comentário do professor — Questão 129: Gabarito CERTO. A afirmação está de acordo com a análise exigida pelo enunciado. Em interpretação, a resposta precisa estar autorizada pelo texto. Compare exatamente o que a alternativa afirma com as informações apresentadas e evite acrescentar causas, consequências ou generalizações que o texto não permite. Para resolver, localize primeiro o trecho citado e confirme a relação apontada no item antes de marcar a resposta.</t>
      </text>
    </comment>
    <comment ref="V132" authorId="0" shapeId="0">
      <text>
        <t>Comentário do professor — Questão 130: A alternativa correta é a A: “têm, por vezes, localização imprecisa ou desconhecida pelo IPHAN.”. Em interpretação, a resposta precisa estar autorizada pelo texto. Compare exatamente o que a alternativa afirma com as informações apresentadas e evite acrescentar causas, consequências ou generalizações que o texto não permite. A alternativa correta é a que pode ser comprovada diretamente pelo texto, sem extrapolação. Portanto, a resolução deve partir do trecho indicado no enunciado e não apenas de uma impressão geral sobre a frase.</t>
      </text>
    </comment>
    <comment ref="V133" authorId="0" shapeId="0">
      <text>
        <t>Comentário do professor — Questão 131: A alternativa correta é a C: “Nesse sítio, há gravuras rupestres zoomorfas.”. Em interpretação, a resposta precisa estar autorizada pelo texto. Compare exatamente o que a alternativa afirma com as informações apresentadas e evite acrescentar causas, consequências ou generalizações que o texto não permite. A alternativa correta é a que pode ser comprovada diretamente pelo texto, sem extrapolação. Portanto, a resolução deve partir do trecho indicado no enunciado e não apenas de uma impressão geral sobre a frase.</t>
      </text>
    </comment>
    <comment ref="V134" authorId="0" shapeId="0">
      <text>
        <t>Comentário do professor — Questão 132: A alternativa correta é a A: “desigualdade socioeconômica.”. Em interpretação, a resposta precisa estar autorizada pelo texto. Compare exatamente o que a alternativa afirma com as informações apresentadas e evite acrescentar causas, consequências ou generalizações que o texto não permite. A alternativa correta é a que pode ser comprovada diretamente pelo texto, sem extrapolação. Portanto, a resolução deve partir do trecho indicado no enunciado e não apenas de uma impressão geral sobre a frase.</t>
      </text>
    </comment>
    <comment ref="V135" authorId="0" shapeId="0">
      <text>
        <t>Comentário do professor — Questão 133: A alternativa correta é a A: “independência.”. Em interpretação, a resposta precisa estar autorizada pelo texto. Compare exatamente o que a alternativa afirma com as informações apresentadas e evite acrescentar causas, consequências ou generalizações que o texto não permite. A alternativa correta é a que pode ser comprovada diretamente pelo texto, sem extrapolação. Portanto, a resolução deve partir do trecho indicado no enunciado e não apenas de uma impressão geral sobre a frase.</t>
      </text>
    </comment>
    <comment ref="V136" authorId="0" shapeId="0">
      <text>
        <t>Comentário do professor — Questão 134: A alternativa correta é a D: “descreve hábitos sociais e culturais desses povos.”. Em interpretação, a resposta precisa estar autorizada pelo texto. Compare exatamente o que a alternativa afirma com as informações apresentadas e evite acrescentar causas, consequências ou generalizações que o texto não permite. A alternativa correta é a que pode ser comprovada diretamente pelo texto, sem extrapolação. Portanto, a resolução deve partir do trecho indicado no enunciado e não apenas de uma impressão geral sobre a frase.</t>
      </text>
    </comment>
    <comment ref="V137" authorId="0" shapeId="0">
      <text>
        <t>Comentário do professor — Questão 135: A alternativa correta é a D: “assustavam os homens.”. Em interpretação, a resposta precisa estar autorizada pelo texto. Compare exatamente o que a alternativa afirma com as informações apresentadas e evite acrescentar causas, consequências ou generalizações que o texto não permite. A alternativa correta é a que pode ser comprovada diretamente pelo texto, sem extrapolação. Portanto, a resolução deve partir do trecho indicado no enunciado e não apenas de uma impressão geral sobre a frase.</t>
      </text>
    </comment>
    <comment ref="V138" authorId="0" shapeId="0">
      <text>
        <t>Comentário do professor — Questão 136: Gabarito ERRADO. A afirmação está incorreta. Em interpretação, a resposta precisa estar autorizada pelo texto. Compare exatamente o que a alternativa afirma com as informações apresentadas e evite acrescentar causas, consequências ou generalizações que o texto não permite. O ponto que invalida o item é a conclusão apresentada na afirmação, que não corresponde ao que se verifica no trecho indicado. Como resolver: volte ao trecho citado, identifique a regra ou relação linguística cobrada e confronte-a literalmente com o que o item afirma.</t>
      </text>
    </comment>
    <comment ref="V139" authorId="0" shapeId="0">
      <text>
        <t>Comentário do professor — Questão 137: Gabarito CERTO. A afirmação está de acordo com a análise exigida pelo enunciado. Em interpretação, a resposta precisa estar autorizada pelo texto. Compare exatamente o que a alternativa afirma com as informações apresentadas e evite acrescentar causas, consequências ou generalizações que o texto não permite. Para resolver, localize primeiro o trecho citado e confirme a relação apontada no item antes de marcar a resposta.</t>
      </text>
    </comment>
    <comment ref="V140" authorId="0" shapeId="0">
      <text>
        <t>Comentário do professor — Questão 138: Gabarito CERTO. A afirmação está de acordo com a análise exigida pelo enunciado. Em interpretação, a resposta precisa estar autorizada pelo texto. Compare exatamente o que a alternativa afirma com as informações apresentadas e evite acrescentar causas, consequências ou generalizações que o texto não permite. Para resolver, localize primeiro o trecho citado e confirme a relação apontada no item antes de marcar a resposta.</t>
      </text>
    </comment>
    <comment ref="V141" authorId="0" shapeId="0">
      <text>
        <t>Comentário do professor — Questão 139: Gabarito CERTO. A afirmação está de acordo com a análise exigida pelo enunciado. Em interpretação, a resposta precisa estar autorizada pelo texto. Compare exatamente o que a alternativa afirma com as informações apresentadas e evite acrescentar causas, consequências ou generalizações que o texto não permite. Para resolver, localize primeiro o trecho citado e confirme a relação apontada no item antes de marcar a resposta.</t>
      </text>
    </comment>
    <comment ref="V142" authorId="0" shapeId="0">
      <text>
        <t>Comentário do professor — Questão 140: Gabarito ERRADO. A afirmação está incorreta. Em interpretação, a resposta precisa estar autorizada pelo texto. Compare exatamente o que a alternativa afirma com as informações apresentadas e evite acrescentar causas, consequências ou generalizações que o texto não permite. O ponto que invalida o item é a conclusão apresentada na afirmação, que não corresponde ao que se verifica no trecho indicado. Como resolver: volte ao trecho citado, identifique a regra ou relação linguística cobrada e confronte-a literalmente com o que o item afirma.</t>
      </text>
    </comment>
    <comment ref="V143" authorId="0" shapeId="0">
      <text>
        <t>Comentário do professor — Questão 141: Gabarito ERRADO. A afirmação está incorreta. Em interpretação, a resposta precisa estar autorizada pelo texto. Compare exatamente o que a alternativa afirma com as informações apresentadas e evite acrescentar causas, consequências ou generalizações que o texto não permite. O ponto que invalida o item é a conclusão apresentada na afirmação, que não corresponde ao que se verifica no trecho indicado. Como resolver: volte ao trecho citado, identifique a regra ou relação linguística cobrada e confronte-a literalmente com o que o item afirma.</t>
      </text>
    </comment>
    <comment ref="V144" authorId="0" shapeId="0">
      <text>
        <t>Comentário do professor — Questão 142: Gabarito CERTO. A afirmação está de acordo com a análise exigida pelo enunciado. Em interpretação, a resposta precisa estar autorizada pelo texto. Compare exatamente o que a alternativa afirma com as informações apresentadas e evite acrescentar causas, consequências ou generalizações que o texto não permite. Para resolver, localize primeiro o trecho citado e confirme a relação apontada no item antes de marcar a resposta.</t>
      </text>
    </comment>
    <comment ref="V145" authorId="0" shapeId="0">
      <text>
        <t>Comentário do professor — Questão 143: Gabarito CERTO. A afirmação está de acordo com a análise exigida pelo enunciado. Observe a finalidade comunicativa e a organização predominante do texto. Narrar, descrever, expor, argumentar e instruir são funções diferentes, mesmo quando aparecem combinadas. Para resolver, localize primeiro o trecho citado e confirme a relação apontada no item antes de marcar a resposta.</t>
      </text>
    </comment>
    <comment ref="V146" authorId="0" shapeId="0">
      <text>
        <t>Comentário do professor — Questão 144: A alternativa correta é a B: “O texto constitui uma narrativa centrada em mudanças provocadas pela seca, segundo a perspectiva do narrador-personagem.”. Observe a finalidade comunicativa e a organização predominante do texto. Narrar, descrever, expor, argumentar e instruir são funções diferentes, mesmo quando aparecem combinadas. Portanto, a resolução deve partir do trecho indicado no enunciado e não apenas de uma impressão geral sobre a frase.</t>
      </text>
    </comment>
    <comment ref="V147" authorId="0" shapeId="0">
      <text>
        <t>Comentário do professor — Questão 145: A alternativa correta é a A: “Com o auxílio das.”. Compare a frase original e a proposta palavra por palavra. Confira três pontos: correção gramatical, preservação do sentido e manutenção das relações sintáticas e referenciais. Uma frase pode ficar correta e ainda assim alterar o sentido. Depois de comparar a alternativa com o original, confirme simultaneamente gramática e sentido. Portanto, a resolução deve partir do trecho indicado no enunciado e não apenas de uma impressão geral sobre a frase.</t>
      </text>
    </comment>
    <comment ref="V148" authorId="0" shapeId="0">
      <text>
        <t>Comentário do professor — Questão 146: Gabarito ERRADO. A afirmação está incorreta. Compare a frase original e a proposta palavra por palavra. Confira três pontos: correção gramatical, preservação do sentido e manutenção das relações sintáticas e referenciais. Uma frase pode ficar correta e ainda assim alterar o sentido. O erro está em aceitar como equivalente uma relação que não se mantém exatamente no contexto apresentado. Como resolver: volte ao trecho citado, identifique a regra ou relação linguística cobrada e confronte-a literalmente com o que o item afirma.</t>
      </text>
    </comment>
    <comment ref="V149" authorId="0" shapeId="0">
      <text>
        <t>Comentário do professor — Questão 147: Gabarito ERRADO. A afirmação está incorreta. Compare a frase original e a proposta palavra por palavra. Confira três pontos: correção gramatical, preservação do sentido e manutenção das relações sintáticas e referenciais. Uma frase pode ficar correta e ainda assim alterar o sentido. O erro está em aceitar como equivalente uma relação que não se mantém exatamente no contexto apresentado. Como resolver: volte ao trecho citado, identifique a regra ou relação linguística cobrada e confronte-a literalmente com o que o item afirma.</t>
      </text>
    </comment>
    <comment ref="V150" authorId="0" shapeId="0">
      <text>
        <t>Comentário do professor — Questão 148: Gabarito CERTO. A afirmação está de acordo com a análise exigida pelo enunciado. Compare a frase original e a proposta palavra por palavra. Confira três pontos: correção gramatical, preservação do sentido e manutenção das relações sintáticas e referenciais. Uma frase pode ficar correta e ainda assim alterar o sentido. Para resolver, localize primeiro o trecho citado e confirme a relação apontada no item antes de marcar a resposta.</t>
      </text>
    </comment>
    <comment ref="V151" authorId="0" shapeId="0">
      <text>
        <t>Comentário do professor — Questão 149: Gabarito ERRADO. A afirmação está incorreta. Compare a frase original e a proposta palavra por palavra. Confira três pontos: correção gramatical, preservação do sentido e manutenção das relações sintáticas e referenciais. Uma frase pode ficar correta e ainda assim alterar o sentido. O erro está em aceitar como equivalente uma relação que não se mantém exatamente no contexto apresentado. Como resolver: volte ao trecho citado, identifique a regra ou relação linguística cobrada e confronte-a literalmente com o que o item afirma.</t>
      </text>
    </comment>
    <comment ref="V152" authorId="0" shapeId="0">
      <text>
        <t>Comentário do professor — Questão 150: Gabarito CERTO. A afirmação está de acordo com a análise exigida pelo enunciado. Compare a frase original e a proposta palavra por palavra. Confira três pontos: correção gramatical, preservação do sentido e manutenção das relações sintáticas e referenciais. Uma frase pode ficar correta e ainda assim alterar o sentido. Para resolver, localize primeiro o trecho citado e confirme a relação apontada no item antes de marcar a resposta.</t>
      </text>
    </comment>
    <comment ref="V153" authorId="0" shapeId="0">
      <text>
        <t>Comentário do professor — Questão 151: Gabarito ERRADO. A afirmação está incorreta. Compare a frase original e a proposta palavra por palavra. Confira três pontos: correção gramatical, preservação do sentido e manutenção das relações sintáticas e referenciais. Uma frase pode ficar correta e ainda assim alterar o sentido. O erro está em aceitar como equivalente uma relação que não se mantém exatamente no contexto apresentado. Como resolver: volte ao trecho citado, identifique a regra ou relação linguística cobrada e confronte-a literalmente com o que o item afirma.</t>
      </text>
    </comment>
    <comment ref="V154" authorId="0" shapeId="0">
      <text>
        <t>Comentário do professor — Questão 152: Gabarito CERTO. A afirmação está de acordo com a análise exigida pelo enunciado. Compare a frase original e a proposta palavra por palavra. Confira três pontos: correção gramatical, preservação do sentido e manutenção das relações sintáticas e referenciais. Uma frase pode ficar correta e ainda assim alterar o sentido. Para resolver, localize primeiro o trecho citado e confirme a relação apontada no item antes de marcar a resposta.</t>
      </text>
    </comment>
    <comment ref="V155" authorId="0" shapeId="0">
      <text>
        <t>Comentário do professor — Questão 153: Gabarito ERRADO. A afirmação está incorreta. Compare a frase original e a proposta palavra por palavra. Confira três pontos: correção gramatical, preservação do sentido e manutenção das relações sintáticas e referenciais. Uma frase pode ficar correta e ainda assim alterar o sentido. O erro está em aceitar como equivalente uma relação que não se mantém exatamente no contexto apresentado. Como resolver: volte ao trecho citado, identifique a regra ou relação linguística cobrada e confronte-a literalmente com o que o item afirma.</t>
      </text>
    </comment>
    <comment ref="V156" authorId="0" shapeId="0">
      <text>
        <t>Comentário do professor — Questão 154: Gabarito ERRADO. A afirmação está incorreta. Compare a frase original e a proposta palavra por palavra. Confira três pontos: correção gramatical, preservação do sentido e manutenção das relações sintáticas e referenciais. Uma frase pode ficar correta e ainda assim alterar o sentido. O erro está em aceitar como equivalente uma relação que não se mantém exatamente no contexto apresentado. Como resolver: volte ao trecho citado, identifique a regra ou relação linguística cobrada e confronte-a literalmente com o que o item afirma.</t>
      </text>
    </comment>
    <comment ref="V157" authorId="0" shapeId="0">
      <text>
        <t>Comentário do professor — Questão 155: Gabarito CERTO. A afirmação está de acordo com a análise exigida pelo enunciado. Compare a frase original e a proposta palavra por palavra. Confira três pontos: correção gramatical, preservação do sentido e manutenção das relações sintáticas e referenciais. Uma frase pode ficar correta e ainda assim alterar o sentido. Para resolver, localize primeiro o trecho citado e confirme a relação apontada no item antes de marcar a resposta.</t>
      </text>
    </comment>
    <comment ref="V158" authorId="0" shapeId="0">
      <text>
        <t>Comentário do professor — Questão 156: Gabarito CERTO. A afirmação está de acordo com a análise exigida pelo enunciado. Compare a frase original e a proposta palavra por palavra. Confira três pontos: correção gramatical, preservação do sentido e manutenção das relações sintáticas e referenciais. Uma frase pode ficar correta e ainda assim alterar o sentido. Para resolver, localize primeiro o trecho citado e confirme a relação apontada no item antes de marcar a resposta.</t>
      </text>
    </comment>
    <comment ref="V159" authorId="0" shapeId="0">
      <text>
        <t>Comentário do professor — Questão 157: Gabarito CERTO. A afirmação está de acordo com a análise exigida pelo enunciado. Compare a frase original e a proposta palavra por palavra. Confira três pontos: correção gramatical, preservação do sentido e manutenção das relações sintáticas e referenciais. Uma frase pode ficar correta e ainda assim alterar o sentido. Para resolver, localize primeiro o trecho citado e confirme a relação apontada no item antes de marcar a resposta.</t>
      </text>
    </comment>
    <comment ref="V160" authorId="0" shapeId="0">
      <text>
        <t>Comentário do professor — Questão 158: Gabarito CERTO. A afirmação está de acordo com a análise exigida pelo enunciado. Compare a frase original e a proposta palavra por palavra. Confira três pontos: correção gramatical, preservação do sentido e manutenção das relações sintáticas e referenciais. Uma frase pode ficar correta e ainda assim alterar o sentido. Para resolver, localize primeiro o trecho citado e confirme a relação apontada no item antes de marcar a resposta.</t>
      </text>
    </comment>
    <comment ref="V161" authorId="0" shapeId="0">
      <text>
        <t>Comentário do professor — Questão 159: Gabarito CERTO. A afirmação está de acordo com a análise exigida pelo enunciado. Compare a frase original e a proposta palavra por palavra. Confira três pontos: correção gramatical, preservação do sentido e manutenção das relações sintáticas e referenciais. Uma frase pode ficar correta e ainda assim alterar o sentido. Para resolver, localize primeiro o trecho citado e confirme a relação apontada no item antes de marcar a resposta.</t>
      </text>
    </comment>
    <comment ref="V162" authorId="0" shapeId="0">
      <text>
        <t>Comentário do professor — Questão 160: Gabarito CERTO. A afirmação está de acordo com a análise exigida pelo enunciado. Compare a frase original e a proposta palavra por palavra. Confira três pontos: correção gramatical, preservação do sentido e manutenção das relações sintáticas e referenciais. Uma frase pode ficar correta e ainda assim alterar o sentido. Para resolver, localize primeiro o trecho citado e confirme a relação apontada no item antes de marcar a resposta.</t>
      </text>
    </comment>
    <comment ref="V163" authorId="0" shapeId="0">
      <text>
        <t>Comentário do professor — Questão 161: A alternativa correta é a A: “Quando alguém diz a uma pessoa gorda que ela é assim porque quer ou porque não se esforça para emagrecer, está, portanto, ignorando uma série de fatores que podem dificultar muito esse processo.”. Compare a frase original e a proposta palavra por palavra. Confira três pontos: correção gramatical, preservação do sentido e manutenção das relações sintáticas e referenciais. Uma frase pode ficar correta e ainda assim alterar o sentido. Depois de comparar a alternativa com o original, confirme simultaneamente gramática e sentido. Portanto, a resolução deve partir do trecho indicado no enunciado e não apenas de uma impressão geral sobre a frase.</t>
      </text>
    </comment>
    <comment ref="V164" authorId="0" shapeId="0">
      <text>
        <t>Comentário do professor — Questão 162: Gabarito CERTO. A afirmação está de acordo com a análise exigida pelo enunciado. Compare a frase original e a proposta palavra por palavra. Confira três pontos: correção gramatical, preservação do sentido e manutenção das relações sintáticas e referenciais. Uma frase pode ficar correta e ainda assim alterar o sentido. Para resolver, localize primeiro o trecho citado e confirme a relação apontada no item antes de marcar a resposta.</t>
      </text>
    </comment>
    <comment ref="V165" authorId="0" shapeId="0">
      <text>
        <t>Comentário do professor — Questão 163: Gabarito CERTO. A afirmação está de acordo com a análise exigida pelo enunciado. Compare a frase original e a proposta palavra por palavra. Confira três pontos: correção gramatical, preservação do sentido e manutenção das relações sintáticas e referenciais. Uma frase pode ficar correta e ainda assim alterar o sentido. Para resolver, localize primeiro o trecho citado e confirme a relação apontada no item antes de marcar a resposta.</t>
      </text>
    </comment>
    <comment ref="V166" authorId="0" shapeId="0">
      <text>
        <t>Comentário do professor — Questão 164: Gabarito ERRADO. A afirmação está incorreta. Compare a frase original e a proposta palavra por palavra. Confira três pontos: correção gramatical, preservação do sentido e manutenção das relações sintáticas e referenciais. Uma frase pode ficar correta e ainda assim alterar o sentido. O erro está em aceitar como equivalente uma relação que não se mantém exatamente no contexto apresentado. Como resolver: volte ao trecho citado, identifique a regra ou relação linguística cobrada e confronte-a literalmente com o que o item afirma.</t>
      </text>
    </comment>
    <comment ref="V167" authorId="0" shapeId="0">
      <text>
        <t>Comentário do professor — Questão 165: Gabarito ERRADO. A afirmação está incorreta. Compare a frase original e a proposta palavra por palavra. Confira três pontos: correção gramatical, preservação do sentido e manutenção das relações sintáticas e referenciais. Uma frase pode ficar correta e ainda assim alterar o sentido. O erro está em aceitar como equivalente uma relação que não se mantém exatamente no contexto apresentado. Como resolver: volte ao trecho citado, identifique a regra ou relação linguística cobrada e confronte-a literalmente com o que o item afirma.</t>
      </text>
    </comment>
    <comment ref="V168" authorId="0" shapeId="0">
      <text>
        <t>Comentário do professor — Questão 166: Gabarito CERTO. A afirmação está de acordo com a análise exigida pelo enunciado. Compare a frase original e a proposta palavra por palavra. Confira três pontos: correção gramatical, preservação do sentido e manutenção das relações sintáticas e referenciais. Uma frase pode ficar correta e ainda assim alterar o sentido. Para resolver, localize primeiro o trecho citado e confirme a relação apontada no item antes de marcar a resposta.</t>
      </text>
    </comment>
    <comment ref="V169" authorId="0" shapeId="0">
      <text>
        <t>Comentário do professor — Questão 167: Gabarito CERTO. A afirmação está de acordo com a análise exigida pelo enunciado. Compare a frase original e a proposta palavra por palavra. Confira três pontos: correção gramatical, preservação do sentido e manutenção das relações sintáticas e referenciais. Uma frase pode ficar correta e ainda assim alterar o sentido. Para resolver, localize primeiro o trecho citado e confirme a relação apontada no item antes de marcar a resposta.</t>
      </text>
    </comment>
    <comment ref="V170" authorId="0" shapeId="0">
      <text>
        <t>Comentário do professor — Questão 168: A alternativa correta é a C: “ocasiona.”. Compare a frase original e a proposta palavra por palavra. Confira três pontos: correção gramatical, preservação do sentido e manutenção das relações sintáticas e referenciais. Uma frase pode ficar correta e ainda assim alterar o sentido. Depois de comparar a alternativa com o original, confirme simultaneamente gramática e sentido. Portanto, a resolução deve partir do trecho indicado no enunciado e não apenas de uma impressão geral sobre a frase.</t>
      </text>
    </comment>
    <comment ref="V171" authorId="0" shapeId="0">
      <text>
        <t>Comentário do professor — Questão 169: A alternativa correta é a C: “Devido a isso.”. Compare a frase original e a proposta palavra por palavra. Confira três pontos: correção gramatical, preservação do sentido e manutenção das relações sintáticas e referenciais. Uma frase pode ficar correta e ainda assim alterar o sentido. Depois de comparar a alternativa com o original, confirme simultaneamente gramática e sentido. Portanto, a resolução deve partir do trecho indicado no enunciado e não apenas de uma impressão geral sobre a frase.</t>
      </text>
    </comment>
    <comment ref="V172" authorId="0" shapeId="0">
      <text>
        <t>Comentário do professor — Questão 170: Gabarito ERRADO. A afirmação está incorreta. Compare a frase original e a proposta palavra por palavra. Confira três pontos: correção gramatical, preservação do sentido e manutenção das relações sintáticas e referenciais. Uma frase pode ficar correta e ainda assim alterar o sentido. O erro está em aceitar como equivalente uma relação que não se mantém exatamente no contexto apresentado. Como resolver: volte ao trecho citado, identifique a regra ou relação linguística cobrada e confronte-a literalmente com o que o item afirma.</t>
      </text>
    </comment>
    <comment ref="V173" authorId="0" shapeId="0">
      <text>
        <t>Comentário do professor — Questão 171: Gabarito CERTO. A afirmação está de acordo com a análise exigida pelo enunciado. Compare a frase original e a proposta palavra por palavra. Confira três pontos: correção gramatical, preservação do sentido e manutenção das relações sintáticas e referenciais. Uma frase pode ficar correta e ainda assim alterar o sentido. Para resolver, localize primeiro o trecho citado e confirme a relação apontada no item antes de marcar a resposta.</t>
      </text>
    </comment>
    <comment ref="V174" authorId="0" shapeId="0">
      <text>
        <t>Comentário do professor — Questão 172: Gabarito ERRADO. A afirmação está incorreta. Compare a frase original e a proposta palavra por palavra. Confira três pontos: correção gramatical, preservação do sentido e manutenção das relações sintáticas e referenciais. Uma frase pode ficar correta e ainda assim alterar o sentido. O erro está em aceitar como equivalente uma relação que não se mantém exatamente no contexto apresentado. Como resolver: volte ao trecho citado, identifique a regra ou relação linguística cobrada e confronte-a literalmente com o que o item afirma.</t>
      </text>
    </comment>
    <comment ref="V175" authorId="0" shapeId="0">
      <text>
        <t>Comentário do professor — Questão 173: Gabarito CERTO. A afirmação está de acordo com a análise exigida pelo enunciado. Compare a frase original e a proposta palavra por palavra. Confira três pontos: correção gramatical, preservação do sentido e manutenção das relações sintáticas e referenciais. Uma frase pode ficar correta e ainda assim alterar o sentido. Para resolver, localize primeiro o trecho citado e confirme a relação apontada no item antes de marcar a resposta.</t>
      </text>
    </comment>
    <comment ref="V176" authorId="0" shapeId="0">
      <text>
        <t>Comentário do professor — Questão 174: Gabarito CERTO. A afirmação está de acordo com a análise exigida pelo enunciado. Compare a frase original e a proposta palavra por palavra. Confira três pontos: correção gramatical, preservação do sentido e manutenção das relações sintáticas e referenciais. Uma frase pode ficar correta e ainda assim alterar o sentido. Para resolver, localize primeiro o trecho citado e confirme a relação apontada no item antes de marcar a resposta.</t>
      </text>
    </comment>
    <comment ref="V177" authorId="0" shapeId="0">
      <text>
        <t>Comentário do professor — Questão 175: Gabarito CERTO. A afirmação está de acordo com a análise exigida pelo enunciado. Compare a frase original e a proposta palavra por palavra. Confira três pontos: correção gramatical, preservação do sentido e manutenção das relações sintáticas e referenciais. Uma frase pode ficar correta e ainda assim alterar o sentido. Para resolver, localize primeiro o trecho citado e confirme a relação apontada no item antes de marcar a resposta.</t>
      </text>
    </comment>
    <comment ref="V178" authorId="0" shapeId="0">
      <text>
        <t>Comentário do professor — Questão 176: Gabarito ERRADO. A afirmação está incorreta. Compare a frase original e a proposta palavra por palavra. Confira três pontos: correção gramatical, preservação do sentido e manutenção das relações sintáticas e referenciais. Uma frase pode ficar correta e ainda assim alterar o sentido. O erro está em aceitar como equivalente uma relação que não se mantém exatamente no contexto apresentado. Como resolver: volte ao trecho citado, identifique a regra ou relação linguística cobrada e confronte-a literalmente com o que o item afirma.</t>
      </text>
    </comment>
    <comment ref="V179" authorId="0" shapeId="0">
      <text>
        <t>Comentário do professor — Questão 177: A alternativa correta é a C: “No terceiro período do segundo parágrafo, a flexão da forma verbal “dependem” na terceira pessoa do plural justifica-se pela concordância do verbo com o sujeito da oração, que é composto — “roubos e furtos”.”. Em interpretação, a resposta precisa estar autorizada pelo texto. Compare exatamente o que a alternativa afirma com as informações apresentadas e evite acrescentar causas, consequências ou generalizações que o texto não permite. A alternativa correta é a que pode ser comprovada diretamente pelo texto, sem extrapolação. Portanto, a resolução deve partir do trecho indicado no enunciado e não apenas de uma impressão geral sobre a frase.</t>
      </text>
    </comment>
    <comment ref="V180" authorId="0" shapeId="0">
      <text>
        <t>Comentário do professor — Questão 178: A alternativa correta é a A: “Estariam mantidas a correção gramatical do texto e sua coerência caso o vocábulo “aquela” fosse suprimido do período.”. Em interpretação, a resposta precisa estar autorizada pelo texto. Compare exatamente o que a alternativa afirma com as informações apresentadas e evite acrescentar causas, consequências ou generalizações que o texto não permite. A alternativa correta é a que pode ser comprovada diretamente pelo texto, sem extrapolação. Portanto, a resolução deve partir do trecho indicado no enunciado e não apenas de uma impressão geral sobre a frase.</t>
      </text>
    </comment>
    <comment ref="V181" authorId="0" shapeId="0">
      <text>
        <t>Comentário do professor — Questão 179: A alternativa correta é a E: “Todos os itens estão certos.”. Em interpretação, a resposta precisa estar autorizada pelo texto. Compare exatamente o que a alternativa afirma com as informações apresentadas e evite acrescentar causas, consequências ou generalizações que o texto não permite. A alternativa correta é a que pode ser comprovada diretamente pelo texto, sem extrapolação. Portanto, a resolução deve partir do trecho indicado no enunciado e não apenas de uma impressão geral sobre a frase.</t>
      </text>
    </comment>
    <comment ref="V182" authorId="0" shapeId="0">
      <text>
        <t>Comentário do professor — Questão 180: A alternativa correta é a C: “Apenas os itens I e II estão certos.”. Em interpretação, a resposta precisa estar autorizada pelo texto. Compare exatamente o que a alternativa afirma com as informações apresentadas e evite acrescentar causas, consequências ou generalizações que o texto não permite. A alternativa correta é a que pode ser comprovada diretamente pelo texto, sem extrapolação. Portanto, a resolução deve partir do trecho indicado no enunciado e não apenas de uma impressão geral sobre a frase.</t>
      </text>
    </comment>
    <comment ref="V183" authorId="0" shapeId="0">
      <text>
        <t>Comentário do professor — Questão 181: A alternativa correta é a B: “O pronome “me”, em “pareciam-me”, poderia ser suprimido, junto do hífen, sem prejuízo da correção gramatical do texto.”. Em interpretação, a resposta precisa estar autorizada pelo texto. Compare exatamente o que a alternativa afirma com as informações apresentadas e evite acrescentar causas, consequências ou generalizações que o texto não permite. A alternativa correta é a que pode ser comprovada diretamente pelo texto, sem extrapolação. Portanto, a resolução deve partir do trecho indicado no enunciado e não apenas de uma impressão geral sobre a frase.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20"/>
  <sheetViews>
    <sheetView showGridLines="0" workbookViewId="0">
      <selection activeCell="A1" sqref="A1"/>
    </sheetView>
  </sheetViews>
  <sheetFormatPr baseColWidth="8" defaultRowHeight="15"/>
  <cols>
    <col width="110" customWidth="1" min="1" max="1"/>
  </cols>
  <sheetData>
    <row r="1">
      <c r="A1" s="1" t="inlineStr">
        <is>
          <t>Como preencher esta planilha</t>
        </is>
      </c>
    </row>
    <row r="2">
      <c r="A2" s="2" t="inlineStr"/>
    </row>
    <row r="3">
      <c r="A3" s="2" t="inlineStr">
        <is>
          <t>• Campos com * são obrigatórios. Os demais podem ficar em branco.</t>
        </is>
      </c>
    </row>
    <row r="4">
      <c r="A4" s="2" t="inlineStr">
        <is>
          <t>• Cada LINHA da aba "Questões" (a partir da linha 4) é UMA questão.</t>
        </is>
      </c>
    </row>
    <row r="5">
      <c r="A5" s="2" t="inlineStr">
        <is>
          <t>• A linha 1 (cinza, texto pequeno) é técnica — usada pelo importador para saber qual coluna é qual. Não apague nem edite essa linha. A linha 2 é o rótulo que você vê; a linha 3 é um exemplo preenchido.</t>
        </is>
      </c>
    </row>
    <row r="6">
      <c r="A6" s="2" t="inlineStr">
        <is>
          <t>• "(slug)": deixe em branco que o sistema gera automaticamente a partir do nome. Só preencha se quiser um slug específico (ex.: já existe um cadastro com esse nome e slug diferente e você quer reaproveitar exatamente aquele registro).</t>
        </is>
      </c>
    </row>
    <row r="7">
      <c r="A7" s="2" t="inlineStr">
        <is>
          <t>• Disciplina, Banca, Órgão, Edição e Tags são criados automaticamente se ainda não existirem no sistema — e reaproveitados se já existirem (buscados pelo slug/nome).</t>
        </is>
      </c>
    </row>
    <row r="8">
      <c r="A8" s="2" t="inlineStr">
        <is>
          <t>• "Tópico" exige "Assunto" preenchido na mesma linha (tópico pertence a um assunto).</t>
        </is>
      </c>
    </row>
    <row r="9">
      <c r="A9" s="2" t="inlineStr">
        <is>
          <t>• "Edição do concurso" exige "Órgão" preenchido na mesma linha.</t>
        </is>
      </c>
    </row>
    <row r="10">
      <c r="A10" s="2" t="inlineStr">
        <is>
          <t>• Dificuldade: facil, media ou dificil.</t>
        </is>
      </c>
    </row>
    <row r="11">
      <c r="A11" s="2" t="inlineStr">
        <is>
          <t>• Preencha só as alternativas que a questão tiver (mínimo A e B, máximo até E).</t>
        </is>
      </c>
    </row>
    <row r="12">
      <c r="A12" s="2" t="inlineStr">
        <is>
          <t>• Letra correta: a letra (A-E) da alternativa certa — precisa bater com uma alternativa preenchida.</t>
        </is>
      </c>
    </row>
    <row r="13">
      <c r="A13" s="2" t="inlineStr">
        <is>
          <t>• Tags: nomes separados por vírgula (ex.: pegadinha, letra de lei). Se a tag não existir ainda, é criada.</t>
        </is>
      </c>
    </row>
    <row r="14">
      <c r="A14" s="2" t="inlineStr">
        <is>
          <t>• URLs de imagem: se a questão tiver mais de uma imagem, separe as URLs por vírgula. As imagens precisam já estar hospedadas (upload feito antes, num bucket/CDN) — a planilha só guarda o endereço.</t>
        </is>
      </c>
    </row>
    <row r="15">
      <c r="A15" s="2" t="inlineStr">
        <is>
          <t>• Publicar já?: "sim" publica a questão imediatamente ao importar; "não" (ou em branco) deixa como rascunho para revisão antes de publicar.</t>
        </is>
      </c>
    </row>
    <row r="16">
      <c r="A16" s="2" t="inlineStr"/>
    </row>
    <row r="17">
      <c r="A17" s="2" t="inlineStr">
        <is>
          <t>A primeira linha de dados (destacada em amarelo) é um EXEMPLO preenchido — apague-a ou sobrescreva antes de importar de verdade.</t>
        </is>
      </c>
    </row>
    <row r="18">
      <c r="A18" s="2" t="inlineStr"/>
    </row>
    <row r="19">
      <c r="A19" s="2" t="inlineStr">
        <is>
          <t>Depois de preencher, salve o arquivo e rode o importador:</t>
        </is>
      </c>
    </row>
    <row r="20">
      <c r="A20" s="2" t="inlineStr">
        <is>
          <t xml:space="preserve">  python scripts/import_questions.py --file questoes.xlsx --admin-email seu-admin@empresa.com --dry-run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83"/>
  <sheetViews>
    <sheetView showGridLines="0" workbookViewId="0">
      <pane ySplit="2" topLeftCell="A3" activePane="bottomLeft" state="frozen"/>
      <selection pane="bottomLeft" activeCell="A1" sqref="A1"/>
    </sheetView>
  </sheetViews>
  <sheetFormatPr baseColWidth="8" defaultRowHeight="15"/>
  <cols>
    <col width="18" customWidth="1" min="1" max="1"/>
    <col width="18" customWidth="1" min="2" max="2"/>
    <col width="38" customWidth="1" min="3" max="3"/>
    <col width="20" customWidth="1" min="4" max="4"/>
    <col width="35" customWidth="1" min="5" max="5"/>
    <col width="20" customWidth="1" min="6" max="6"/>
    <col width="16" customWidth="1" min="7" max="7"/>
    <col width="16" customWidth="1" min="8" max="8"/>
    <col width="28" customWidth="1" min="9" max="9"/>
    <col width="20" customWidth="1" min="10" max="10"/>
    <col width="28" customWidth="1" min="11" max="11"/>
    <col width="14" customWidth="1" min="12" max="12"/>
    <col width="14" customWidth="1" min="13" max="13"/>
    <col width="12" customWidth="1" min="14" max="14"/>
    <col width="70" customWidth="1" min="15" max="15"/>
    <col width="80" customWidth="1" min="16" max="16"/>
    <col width="38" customWidth="1" min="17" max="17"/>
    <col width="38" customWidth="1" min="18" max="18"/>
    <col width="38" customWidth="1" min="19" max="19"/>
    <col width="38" customWidth="1" min="20" max="20"/>
    <col width="38" customWidth="1" min="21" max="21"/>
    <col width="14" customWidth="1" min="22" max="22"/>
    <col width="35" customWidth="1" min="23" max="23"/>
    <col width="30" customWidth="1" min="24" max="24"/>
    <col width="14" customWidth="1" min="25" max="25"/>
  </cols>
  <sheetData>
    <row r="1" ht="12" customHeight="1">
      <c r="A1" s="3" t="inlineStr">
        <is>
          <t>discipline_name</t>
        </is>
      </c>
      <c r="B1" s="3" t="inlineStr">
        <is>
          <t>discipline_slug</t>
        </is>
      </c>
      <c r="C1" s="3" t="inlineStr">
        <is>
          <t>subject_name</t>
        </is>
      </c>
      <c r="D1" s="3" t="inlineStr">
        <is>
          <t>subject_slug</t>
        </is>
      </c>
      <c r="E1" s="3" t="inlineStr">
        <is>
          <t>topic_name</t>
        </is>
      </c>
      <c r="F1" s="3" t="inlineStr">
        <is>
          <t>topic_slug</t>
        </is>
      </c>
      <c r="G1" s="3" t="inlineStr">
        <is>
          <t>exam_board_name</t>
        </is>
      </c>
      <c r="H1" s="3" t="inlineStr">
        <is>
          <t>exam_board_acronym</t>
        </is>
      </c>
      <c r="I1" s="3" t="inlineStr">
        <is>
          <t>organization_name</t>
        </is>
      </c>
      <c r="J1" s="3" t="inlineStr">
        <is>
          <t>organization_acronym</t>
        </is>
      </c>
      <c r="K1" s="3" t="inlineStr">
        <is>
          <t>exam_edition_name</t>
        </is>
      </c>
      <c r="L1" s="3" t="inlineStr">
        <is>
          <t>exam_edition_year</t>
        </is>
      </c>
      <c r="M1" s="3" t="inlineStr">
        <is>
          <t>year</t>
        </is>
      </c>
      <c r="N1" s="3" t="inlineStr">
        <is>
          <t>difficulty</t>
        </is>
      </c>
      <c r="O1" s="3" t="inlineStr">
        <is>
          <t>statement</t>
        </is>
      </c>
      <c r="P1" s="3" t="inlineStr">
        <is>
          <t>explanation</t>
        </is>
      </c>
      <c r="Q1" s="3" t="inlineStr">
        <is>
          <t>alt_a_text</t>
        </is>
      </c>
      <c r="R1" s="3" t="inlineStr">
        <is>
          <t>alt_b_text</t>
        </is>
      </c>
      <c r="S1" s="3" t="inlineStr">
        <is>
          <t>alt_c_text</t>
        </is>
      </c>
      <c r="T1" s="3" t="inlineStr">
        <is>
          <t>alt_d_text</t>
        </is>
      </c>
      <c r="U1" s="3" t="inlineStr">
        <is>
          <t>alt_e_text</t>
        </is>
      </c>
      <c r="V1" s="3" t="inlineStr">
        <is>
          <t>correct_letter</t>
        </is>
      </c>
      <c r="W1" s="3" t="inlineStr">
        <is>
          <t>tags</t>
        </is>
      </c>
      <c r="X1" s="3" t="inlineStr">
        <is>
          <t>image_urls</t>
        </is>
      </c>
      <c r="Y1" s="3" t="inlineStr">
        <is>
          <t>publish</t>
        </is>
      </c>
    </row>
    <row r="2" ht="34" customHeight="1">
      <c r="A2" s="4" t="inlineStr">
        <is>
          <t>Disciplina *</t>
        </is>
      </c>
      <c r="B2" s="4" t="inlineStr">
        <is>
          <t>Disciplina (slug)</t>
        </is>
      </c>
      <c r="C2" s="4" t="inlineStr">
        <is>
          <t>Assunto</t>
        </is>
      </c>
      <c r="D2" s="4" t="inlineStr">
        <is>
          <t>Assunto (slug)</t>
        </is>
      </c>
      <c r="E2" s="4" t="inlineStr">
        <is>
          <t>Tópico</t>
        </is>
      </c>
      <c r="F2" s="4" t="inlineStr">
        <is>
          <t>Tópico (slug)</t>
        </is>
      </c>
      <c r="G2" s="4" t="inlineStr">
        <is>
          <t>Banca *</t>
        </is>
      </c>
      <c r="H2" s="4" t="inlineStr">
        <is>
          <t>Banca (sigla)</t>
        </is>
      </c>
      <c r="I2" s="4" t="inlineStr">
        <is>
          <t>Órgão</t>
        </is>
      </c>
      <c r="J2" s="4" t="inlineStr">
        <is>
          <t>Órgão (sigla)</t>
        </is>
      </c>
      <c r="K2" s="4" t="inlineStr">
        <is>
          <t>Edição do concurso</t>
        </is>
      </c>
      <c r="L2" s="4" t="inlineStr">
        <is>
          <t>Ano da edição</t>
        </is>
      </c>
      <c r="M2" s="4" t="inlineStr">
        <is>
          <t>Ano da questão</t>
        </is>
      </c>
      <c r="N2" s="4" t="inlineStr">
        <is>
          <t>Dificuldade *</t>
        </is>
      </c>
      <c r="O2" s="4" t="inlineStr">
        <is>
          <t>Enunciado *</t>
        </is>
      </c>
      <c r="P2" s="4" t="inlineStr">
        <is>
          <t>Comentário/gabarito comentado</t>
        </is>
      </c>
      <c r="Q2" s="4" t="inlineStr">
        <is>
          <t>Alternativa A *</t>
        </is>
      </c>
      <c r="R2" s="4" t="inlineStr">
        <is>
          <t>Alternativa B *</t>
        </is>
      </c>
      <c r="S2" s="4" t="inlineStr">
        <is>
          <t>Alternativa C</t>
        </is>
      </c>
      <c r="T2" s="4" t="inlineStr">
        <is>
          <t>Alternativa D</t>
        </is>
      </c>
      <c r="U2" s="4" t="inlineStr">
        <is>
          <t>Alternativa E</t>
        </is>
      </c>
      <c r="V2" s="4" t="inlineStr">
        <is>
          <t>Letra correta *</t>
        </is>
      </c>
      <c r="W2" s="4" t="inlineStr">
        <is>
          <t>Tags (separadas por vírgula)</t>
        </is>
      </c>
      <c r="X2" s="4" t="inlineStr">
        <is>
          <t>URLs de imagem (separadas por vírgula)</t>
        </is>
      </c>
      <c r="Y2" s="4" t="inlineStr">
        <is>
          <t>Publicar já? (sim/não)</t>
        </is>
      </c>
    </row>
    <row r="3" ht="90" customHeight="1">
      <c r="A3" s="5" t="inlineStr">
        <is>
          <t>Língua Portuguesa</t>
        </is>
      </c>
      <c r="B3" s="5" t="inlineStr">
        <is>
          <t>lingua-portuguesa</t>
        </is>
      </c>
      <c r="C3" s="5" t="inlineStr">
        <is>
          <t>Acentuação</t>
        </is>
      </c>
      <c r="D3" s="5" t="n"/>
      <c r="E3" s="5" t="n"/>
      <c r="F3" s="5" t="n"/>
      <c r="G3" s="5" t="inlineStr">
        <is>
          <t>CEBRASPE</t>
        </is>
      </c>
      <c r="H3" s="5" t="inlineStr">
        <is>
          <t>CEBRASPE</t>
        </is>
      </c>
      <c r="I3" s="5" t="inlineStr">
        <is>
          <t>Pref Cach Itapemirim</t>
        </is>
      </c>
      <c r="J3" s="5" t="n"/>
      <c r="K3" s="5" t="inlineStr">
        <is>
          <t>Concurso Pref Cach Itapemirim 2024</t>
        </is>
      </c>
      <c r="L3" s="5" t="n">
        <v>2024</v>
      </c>
      <c r="M3" s="5" t="n">
        <v>2024</v>
      </c>
      <c r="N3" s="5" t="inlineStr">
        <is>
          <t>media</t>
        </is>
      </c>
      <c r="O3" s="5" t="inlineStr">
        <is>
          <t>Um balanço feito pelo Instituto Sou da Paz e pelo INSPER mostrou que, em 2021, o Distrito Federal registrou a menor taxa de homicídios dos últimos 45 anos, mesmo
com o aumento da população. Em Alagoas, os indicadores do mesmo crime caíram 14,8%. De acordo com o Segundo Balanço das Políticas de Gestão para Resultados
na Segurança Pública, em São Paulo reduziu-se em 49% o roubo de veículos entre 2014 e 2021.
O documento evidencia iniciativas estaduais que representam boas práticas na área de segurança pública. Segundo a diretora executiva do Instituto Sou da Paz, a
pesquisa encontrou 11 estados com programas de gestão de resultado. O destaque é o Espírito Santo, que tem uma ação mais longeva e consegue manter um
programa central que envolve as polícias com resultados importantes na redução dos homicídios. “São programas que, embora não sejam uma panaceia, conseguem
contribuir muito para a integração das polícias, dão uma ferramenta para o secretário de segurança coordenar, dão uma visão de longo prazo para a segurança pública
nos estados, o que não é algo trivial”, disse a diretora.
“O estabelecimento de diretrizes baseadas em evidências é essencial para a promoção de melhorias na segurança pública dos estados brasileiros”, afirmou um
professor do Centro de Gestão e Políticas Públicas do INSPER. Ele acrescentou que o balanço apresentado pelo instituto e pelo Sou da Paz buscou analisar o que
funciona para a área, quais estados alcançaram sucesso nos últimos anos e como os gestores podem orientar propostas para conseguir os melhores resultados
possíveis.
Internet: &lt;https://agenciabrasil.ebc.com.br&gt; (com adaptações).
Em relação às ideias e a aspectos linguísticos do texto apresentado, julgue o item a seguir.
Os vocábulos “homicídios” e “caíram” são acentuados graficamente de acordo com a mesma regra de acentuação gráfica.</t>
        </is>
      </c>
      <c r="P3" s="5" t="inlineStr">
        <is>
          <t>Comentário do professor — Questão 1: Gabarito ERRADO. A afirmação está incorreta. Observe a sílaba tônica e a terminação da palavra. Em questões do CEBRASPE, não basta ambas as palavras terem acento: é preciso verificar se ele decorre exatamente da mesma regra. O ponto que invalida o item é a conclusão apresentada na afirmação, que não corresponde ao que se verifica no trecho indicado. Como resolver: volte ao trecho citado, identifique a regra ou relação linguística cobrada e confronte-a literalmente com o que o item afirma.</t>
        </is>
      </c>
      <c r="Q3" s="5" t="inlineStr">
        <is>
          <t>Certo</t>
        </is>
      </c>
      <c r="R3" s="5" t="inlineStr">
        <is>
          <t>Errado</t>
        </is>
      </c>
      <c r="S3" s="5" t="n"/>
      <c r="T3" s="5" t="n"/>
      <c r="U3" s="5" t="n"/>
      <c r="V3" s="5" t="inlineStr">
        <is>
          <t>B</t>
        </is>
      </c>
      <c r="W3" s="5" t="inlineStr">
        <is>
          <t>Acentuação, CEBRASPE, questao-001</t>
        </is>
      </c>
      <c r="X3" s="5" t="n"/>
      <c r="Y3" s="5" t="inlineStr">
        <is>
          <t>não</t>
        </is>
      </c>
    </row>
    <row r="4" ht="90" customHeight="1">
      <c r="A4" s="6" t="inlineStr">
        <is>
          <t>Língua Portuguesa</t>
        </is>
      </c>
      <c r="B4" s="6" t="inlineStr">
        <is>
          <t>lingua-portuguesa</t>
        </is>
      </c>
      <c r="C4" s="6" t="inlineStr">
        <is>
          <t>Conjugação. Reconhecimento e Emprego dos Modos e Tempos Verbais</t>
        </is>
      </c>
      <c r="D4" s="6" t="n"/>
      <c r="E4" s="6" t="n"/>
      <c r="F4" s="6" t="n"/>
      <c r="G4" s="6" t="inlineStr">
        <is>
          <t>CEBRASPE</t>
        </is>
      </c>
      <c r="H4" s="6" t="inlineStr">
        <is>
          <t>CEBRASPE</t>
        </is>
      </c>
      <c r="I4" s="6" t="inlineStr">
        <is>
          <t>Pref Cach Itapemirim</t>
        </is>
      </c>
      <c r="J4" s="6" t="n"/>
      <c r="K4" s="6" t="inlineStr">
        <is>
          <t>Concurso Pref Cach Itapemirim 2024</t>
        </is>
      </c>
      <c r="L4" s="6" t="n">
        <v>2024</v>
      </c>
      <c r="M4" s="6" t="n">
        <v>2024</v>
      </c>
      <c r="N4" s="6" t="inlineStr">
        <is>
          <t>media</t>
        </is>
      </c>
      <c r="O4" s="2" t="inlineStr">
        <is>
          <t>Um balanço feito pelo Instituto Sou da Paz e pelo INSPER mostrou que, em 2021, o Distrito Federal registrou a menor taxa de homicídios dos últimos 45 anos, mesmo
com o aumento da população. Em Alagoas, os indicadores do mesmo crime caíram 14,8%. De acordo com o Segundo Balanço das Políticas de Gestão para Resultados
na Segurança Pública, em São Paulo reduziu-se em 49% o roubo de veículos entre 2014 e 2021.
O documento evidencia iniciativas estaduais que representam boas práticas na área de segurança pública. Segundo a diretora executiva do Instituto Sou da Paz, a
pesquisa encontrou 11 estados com programas de gestão de resultado. O destaque é o Espírito Santo, que tem uma ação mais longeva e consegue manter um
programa central que envolve as polícias com resultados importantes na redução dos homicídios. “São programas que, embora não sejam uma panaceia, conseguem
contribuir muito para a integração das polícias, dão uma ferramenta para o secretário de segurança coordenar, dão uma visão de longo prazo para a segurança pública
nos estados, o que não é algo trivial”, disse a diretora.
“O estabelecimento de diretrizes baseadas em evidências é essencial para a promoção de melhorias na segurança pública dos estados brasileiros”, afirmou um
professor do Centro de Gestão e Políticas Públicas do INSPER. Ele acrescentou que o balanço apresentado pelo instituto e pelo Sou da Paz buscou analisar o que
funciona para a área, quais estados alcançaram sucesso nos últimos anos e como os gestores podem orientar propostas para conseguir os melhores resultados
possíveis.
Internet: &lt;https://agenciabrasil.ebc.com.br&gt; (com adaptações).
Em relação às ideias e a aspectos linguísticos do texto apresentado, julgue o item a seguir.
Estariam mantidos os sentidos e a correção gramatical do texto caso se substituísse, no último período do texto, a forma verbal “alcançaram” por têm alcançado.</t>
        </is>
      </c>
      <c r="P4" s="2" t="inlineStr">
        <is>
          <t>Comentário do professor — Questão 2: Gabarito ERRADO. A afirmação está incorreta. Compare tempo, modo, pessoa, aspecto e valor semântico da forma verbal. Trocar uma forma simples por uma locução pode mudar o momento ou o aspecto da ação, mesmo que a frase continue gramatical. O erro está em aceitar como equivalente uma relação que não se mantém exatamente no contexto apresentado. Como resolver: volte ao trecho citado, identifique a regra ou relação linguística cobrada e confronte-a literalmente com o que o item afirma.</t>
        </is>
      </c>
      <c r="Q4" s="2" t="inlineStr">
        <is>
          <t>Certo</t>
        </is>
      </c>
      <c r="R4" s="2" t="inlineStr">
        <is>
          <t>Errado</t>
        </is>
      </c>
      <c r="S4" s="2" t="n"/>
      <c r="T4" s="2" t="n"/>
      <c r="U4" s="2" t="n"/>
      <c r="V4" s="6" t="inlineStr">
        <is>
          <t>B</t>
        </is>
      </c>
      <c r="W4" s="6" t="inlineStr">
        <is>
          <t>Conjugação. Reconhecimento e Emprego dos Modos e Tempos Verbais, CEBRASPE, questao-002</t>
        </is>
      </c>
      <c r="X4" s="6" t="n"/>
      <c r="Y4" s="6" t="inlineStr">
        <is>
          <t>não</t>
        </is>
      </c>
    </row>
    <row r="5" ht="90" customHeight="1">
      <c r="A5" s="6" t="inlineStr">
        <is>
          <t>Língua Portuguesa</t>
        </is>
      </c>
      <c r="B5" s="6" t="inlineStr">
        <is>
          <t>lingua-portuguesa</t>
        </is>
      </c>
      <c r="C5" s="6" t="inlineStr">
        <is>
          <t>Questões Variadas de Verbo</t>
        </is>
      </c>
      <c r="D5" s="6" t="n"/>
      <c r="E5" s="6" t="n"/>
      <c r="F5" s="6" t="n"/>
      <c r="G5" s="6" t="inlineStr">
        <is>
          <t>CEBRASPE</t>
        </is>
      </c>
      <c r="H5" s="6" t="inlineStr">
        <is>
          <t>CEBRASPE</t>
        </is>
      </c>
      <c r="I5" s="6" t="inlineStr">
        <is>
          <t>PC DF</t>
        </is>
      </c>
      <c r="J5" s="6" t="n"/>
      <c r="K5" s="6" t="inlineStr">
        <is>
          <t>Concurso PC DF 2025</t>
        </is>
      </c>
      <c r="L5" s="6" t="n">
        <v>2025</v>
      </c>
      <c r="M5" s="6" t="n">
        <v>2025</v>
      </c>
      <c r="N5" s="6" t="inlineStr">
        <is>
          <t>media</t>
        </is>
      </c>
      <c r="O5" s="2" t="inlineStr">
        <is>
          <t>Texto CB1A1
O renomado linguista e filósofo Noam Chomsky e outros dois especialistas em linguística, Ian Roberts e Jeffrey Watumull, escreveram um artigo para o jornal The New
York Times, em março de 2023, compartilhando sua visão sobre os avanços que vêm ocorrendo no campo da inteligência artificial (IA).
Para os intelectuais, os avanços “supostamente revolucionários” apresentados pelos desenvolvedores da IA são motivo “tanto para otimismo como para preocupação”.
No primeiro caso, porque as ferramentas de IA podem ser úteis para resolver certas problemáticas, ao passo que, no segundo, “tememos que a variedade mais popular e
em voga da inteligência artificial (aprendizado automático) degrade nossa ciência e deprecie nossa ética ao incorporar à tecnologia uma concepção fundamentalmente
errônea da linguagem e do conhecimento”.
Embora os linguistas reconheçam que as IA são eficazes na tarefa de armazenar imensas quantidades de informação, que não necessariamente são verídicas, elas não
possuem uma “inteligência” como a das pessoas. “Por mais úteis que esses programas possam ser em alguns campos específicos (como na programação de
computadores, por exemplo, ou na sugestão de rimas para versos rápidos), sabemos, pela ciência da língua e pela filosofia do conhecimento, que diferem
profundamente do modo como os seres humanos raciocinam e utilizam a linguagem”, alertaram. “Essas diferenças impõem limitações significativas ao que podem fazer,
que pode ser codificado com falhas inerradicáveis”.
Nesse sentido, os autores detalharam que, diferentemente de mecanismos de aplicativos como o ChatGPT, que operam com base na coleta de inúmeros dados, a mente
humana pode funcionar com pequenas quantidades de informação, por meio das quais “não busca inferir correlações abruptas entre pontos (...), mas, sim, criar
explicações”.
Nessa linha, manifestam que esses aplicativos não são realmente “inteligentes”, pois carecem de capacidade crítica. Embora possam descrever e prever “o que é”, “o
que foi” e “o que será”, não são capazes de explicar “o que não é” e “o que não poderia ser”.
Internet: &lt;ihu.unisinos.br&gt; (com adaptações).
Julgue o item a seguir, relativos ao vocabulário empregado no texto CB1A1.
A locução “vêm ocorrendo” (primeiro parágrafo) apresenta sentido análogo ao da locução têm ocorrido.</t>
        </is>
      </c>
      <c r="P5" s="2" t="inlineStr">
        <is>
          <t>Comentário do professor — Questão 3: Gabarito CERTO. A afirmação está de acordo com a análise exigida pelo enunciado. Compare tempo, modo, pessoa, aspecto e valor semântico da forma verbal. Trocar uma forma simples por uma locução pode mudar o momento ou o aspecto da ação, mesmo que a frase continue gramatical. Para resolver, localize primeiro o trecho citado e confirme a relação apontada no item antes de marcar a resposta.</t>
        </is>
      </c>
      <c r="Q5" s="2" t="inlineStr">
        <is>
          <t>Certo</t>
        </is>
      </c>
      <c r="R5" s="2" t="inlineStr">
        <is>
          <t>Errado</t>
        </is>
      </c>
      <c r="S5" s="2" t="n"/>
      <c r="T5" s="2" t="n"/>
      <c r="U5" s="2" t="n"/>
      <c r="V5" s="6" t="inlineStr">
        <is>
          <t>A</t>
        </is>
      </c>
      <c r="W5" s="6" t="inlineStr">
        <is>
          <t>Questões Variadas de Verbo, CEBRASPE, questao-003</t>
        </is>
      </c>
      <c r="X5" s="6" t="n"/>
      <c r="Y5" s="6" t="inlineStr">
        <is>
          <t>não</t>
        </is>
      </c>
    </row>
    <row r="6" ht="90" customHeight="1">
      <c r="A6" s="6" t="inlineStr">
        <is>
          <t>Língua Portuguesa</t>
        </is>
      </c>
      <c r="B6" s="6" t="inlineStr">
        <is>
          <t>lingua-portuguesa</t>
        </is>
      </c>
      <c r="C6" s="6" t="inlineStr">
        <is>
          <t>Questões Variadas de Verbo</t>
        </is>
      </c>
      <c r="D6" s="6" t="n"/>
      <c r="E6" s="6" t="n"/>
      <c r="F6" s="6" t="n"/>
      <c r="G6" s="6" t="inlineStr">
        <is>
          <t>CEBRASPE</t>
        </is>
      </c>
      <c r="H6" s="6" t="inlineStr">
        <is>
          <t>CEBRASPE</t>
        </is>
      </c>
      <c r="I6" s="6" t="inlineStr">
        <is>
          <t>PF</t>
        </is>
      </c>
      <c r="J6" s="6" t="n"/>
      <c r="K6" s="6" t="inlineStr">
        <is>
          <t>Concurso PF 2025</t>
        </is>
      </c>
      <c r="L6" s="6" t="n">
        <v>2025</v>
      </c>
      <c r="M6" s="6" t="n">
        <v>2025</v>
      </c>
      <c r="N6" s="6" t="inlineStr">
        <is>
          <t>media</t>
        </is>
      </c>
      <c r="O6" s="2" t="inlineStr">
        <is>
          <t>Imaginar é um dom comum a todos os seres humanos — e também uma daquelas características que nos diferenciam dos outros animais, incapazes de atingir esse
nível de abstração. Apesar disso, a criatividade parece a muitos de nós algo inacessível, difícil de cultivar, restrita apenas àqueles que já nasceram com aptidões
artísticas ou inventivas.
Isso não é verdade. Nas últimas décadas, a psicologia e a neurociência começaram a desvendar o processo de surgimento de ideias originais no nosso cérebro — e
descobriram estratégias que qualquer um pode adotar para aperfeiçoar a própria capacidade criativa, mesmo que você se considere desprovido desse traquejo.
O que se pode chamar de estudo científico da criatividade começou só na década de 1950, quando o psicólogo americano J. P. Guilford publicou as bases desse campo
de pesquisa. Ele se interessou em responder uma pergunta essencial: de onde vêm as ideias criativas?
Para isso, Guilford propôs que o raciocínio humano se divide em dois tipos: o convergente e o divergente. Ambos podem ser usados para resolver problemas ou chegar
a conclusões após uma análise, mas funcionam de maneira bem diferentes.
O pensamento convergente é aquele que busca uma única solução para um impasse específico. Ele segue uma ordem estruturada, avançando e refinando uma mesma
ideia em vez de experimentar várias resoluções diferentes. Pense, por exemplo, numa questão de uma prova de matemática. Pode até haver várias maneiras de se
chegar ao resultado, mas o mais fácil (e comum) é escolher um único método e seguir com ele até o final.
Já o pensamento divergente é mais fluido e caótico: ele explora diversas ideias diferentes ao mesmo tempo, muitas vezes misturando as soluções e conectando-as de
maneiras pouco óbvias. É o raciocínio típico dos brainstormings, por exemplo. Segundo Guilford, a criatividade é um produto direto da nossa capacidade de pensar de
forma divergente. Ao fazer conexões entre coisas aparentemente desconexas, criamos ideias inéditas. Até hoje, essa explicação é a mais aceita pelos cientistas.
Bruno Carbinatto. Penso, logo crio. In: Revista Superinteressante, jan./2025.
Internet: &lt;super.abril.com.br&gt; (com adaptações).
Em relação às ideias veiculadas no texto precedente, bem como a seus aspectos linguísticos, julgue o seguinte item.
No trecho “ou chegar a conclusões após uma análise”, o verbo “chegar” poderia ser flexionado no plural — chegarem — sem prejuízo da correção gramatical e do
sentido original do texto.</t>
        </is>
      </c>
      <c r="P6" s="2" t="inlineStr">
        <is>
          <t>Comentário do professor — Questão 4: Gabarito ERRADO. A afirmação está incorreta. Compare tempo, modo, pessoa, aspecto e valor semântico da forma verbal. Trocar uma forma simples por uma locução pode mudar o momento ou o aspecto da ação, mesmo que a frase continue gramatical. O ponto que invalida o item é a conclusão apresentada na afirmação, que não corresponde ao que se verifica no trecho indicado. Como resolver: volte ao trecho citado, identifique a regra ou relação linguística cobrada e confronte-a literalmente com o que o item afirma.</t>
        </is>
      </c>
      <c r="Q6" s="2" t="inlineStr">
        <is>
          <t>Certo</t>
        </is>
      </c>
      <c r="R6" s="2" t="inlineStr">
        <is>
          <t>Errado</t>
        </is>
      </c>
      <c r="S6" s="2" t="n"/>
      <c r="T6" s="2" t="n"/>
      <c r="U6" s="2" t="n"/>
      <c r="V6" s="6" t="inlineStr">
        <is>
          <t>B</t>
        </is>
      </c>
      <c r="W6" s="6" t="inlineStr">
        <is>
          <t>Questões Variadas de Verbo, CEBRASPE, questao-004</t>
        </is>
      </c>
      <c r="X6" s="6" t="n"/>
      <c r="Y6" s="6" t="inlineStr">
        <is>
          <t>não</t>
        </is>
      </c>
    </row>
    <row r="7" ht="90" customHeight="1">
      <c r="A7" s="6" t="inlineStr">
        <is>
          <t>Língua Portuguesa</t>
        </is>
      </c>
      <c r="B7" s="6" t="inlineStr">
        <is>
          <t>lingua-portuguesa</t>
        </is>
      </c>
      <c r="C7" s="6" t="inlineStr">
        <is>
          <t>Questões Variadas de Verbo</t>
        </is>
      </c>
      <c r="D7" s="6" t="n"/>
      <c r="E7" s="6" t="n"/>
      <c r="F7" s="6" t="n"/>
      <c r="G7" s="6" t="inlineStr">
        <is>
          <t>CEBRASPE</t>
        </is>
      </c>
      <c r="H7" s="6" t="inlineStr">
        <is>
          <t>CEBRASPE</t>
        </is>
      </c>
      <c r="I7" s="6" t="inlineStr">
        <is>
          <t>PC AL</t>
        </is>
      </c>
      <c r="J7" s="6" t="n"/>
      <c r="K7" s="6" t="inlineStr">
        <is>
          <t>Concurso PC AL 2023</t>
        </is>
      </c>
      <c r="L7" s="6" t="n">
        <v>2023</v>
      </c>
      <c r="M7" s="6" t="n">
        <v>2023</v>
      </c>
      <c r="N7" s="6" t="inlineStr">
        <is>
          <t>media</t>
        </is>
      </c>
      <c r="O7" s="2" t="inlineStr">
        <is>
          <t>Texto CG1A1-I
Entre 2016 e 2020, 35 mil crianças e adolescentes de 0 a 19 anos de idade foram mortos de forma violenta no Brasil — uma média de 7 mil por ano. Além disso, de 2017
a 2020, 180 mil sofreram violência sexual — uma média de 45 mil por ano. É o que revela o documento Panorama da Violência Letal e Sexual contra Crianças e
Adolescentes no Brasil, do Fundo das Nações Unidas para a Infância (UNICEF) e do Fórum Brasileiro de Segurança Pública (FBSP).
Segundo o documento, a violência se dá de forma diferente de acordo com a idade da vítima. Crianças morrem, com frequência, em decorrência da violência doméstica,
perpetrada por um agressor conhecido. O mesmo vale para a violência sexual contra elas, cometida dentro de casa, por pessoas próximas. Já os adolescentes morrem,
majoritariamente, fora de casa, vítimas da violência armada urbana e do racismo.
Conforme os dados constantes no referido documento, a maioria das vítimas de mortes violentas é adolescente. Das 35 mil mortes violentas de pessoas com idade até
19 anos identificadas entre 2016 e 2020, mais de 31 mil tinham idade entre 15 e 19 anos. A violência letal, nos estados com dados disponíveis para a série histórica, teve
um pico entre 2016 e 2017, e vem caindo, voltando aos patamares dos anos anteriores. Ao mesmo tempo, o número de crianças de até 4 anos de idade vítimas de
violência letal aumenta, o que traz um sinal de alerta.
“A violência contra a criança acontece, principalmente, em casa. A violência contra adolescentes acontece na rua, com foco em meninos negros. Embora sejam
fenômenos complementares e simultâneos, é crucial entendê-los também em suas diferenças, para desenhar políticas públicas efetivas de prevenção e resposta às
violências”, afirma Florence Bauer, representante do UNICEF no Brasil.
Os dados publicados no panorama foram obtidos pelo FBSP, por meio da Lei de Acesso à Informação. Foram solicitados a cada estado brasileiro os dados de boletins de
ocorrência dos últimos cinco anos, referentes a mortes violentas intencionais (homicídio doloso; feminicídio; latrocínio; lesão corporal seguida de morte; e mortes
decorrentes de intervenção policial) e violência sexual (estupros e estupros de vulneráveis) contra crianças e adolescentes. Essas informações não são sistematicamente
reunidas e padronizadas, tratando-se, portanto,de uma análise inédita e essencial para a prevenção e a resposta à violência contra meninas e meninos.
Internet: &lt;www.unicef.org&gt; (com adaptações).
A respeito de aspectos gramaticais e semânticos do texto CG1A1-I, julgue o item subsequente.
A forma verbal “teve” (terceiro período do terceiro parágrafo) veicula, no texto, o mesmo sentido de aconteceu.</t>
        </is>
      </c>
      <c r="P7" s="2" t="inlineStr">
        <is>
          <t>Comentário do professor — Questão 5: Gabarito ERRADO. A afirmação está incorreta. Compare tempo, modo, pessoa, aspecto e valor semântico da forma verbal. Trocar uma forma simples por uma locução pode mudar o momento ou o aspecto da ação, mesmo que a frase continue gramatical. O erro está em aceitar como equivalente uma relação que não se mantém exatamente no contexto apresentado. Como resolver: volte ao trecho citado, identifique a regra ou relação linguística cobrada e confronte-a literalmente com o que o item afirma.</t>
        </is>
      </c>
      <c r="Q7" s="2" t="inlineStr">
        <is>
          <t>Certo</t>
        </is>
      </c>
      <c r="R7" s="2" t="inlineStr">
        <is>
          <t>Errado</t>
        </is>
      </c>
      <c r="S7" s="2" t="n"/>
      <c r="T7" s="2" t="n"/>
      <c r="U7" s="2" t="n"/>
      <c r="V7" s="6" t="inlineStr">
        <is>
          <t>B</t>
        </is>
      </c>
      <c r="W7" s="6" t="inlineStr">
        <is>
          <t>Questões Variadas de Verbo, CEBRASPE, questao-005</t>
        </is>
      </c>
      <c r="X7" s="6" t="n"/>
      <c r="Y7" s="6" t="inlineStr">
        <is>
          <t>não</t>
        </is>
      </c>
    </row>
    <row r="8" ht="90" customHeight="1">
      <c r="A8" s="6" t="inlineStr">
        <is>
          <t>Língua Portuguesa</t>
        </is>
      </c>
      <c r="B8" s="6" t="inlineStr">
        <is>
          <t>lingua-portuguesa</t>
        </is>
      </c>
      <c r="C8" s="6" t="inlineStr">
        <is>
          <t>Pronomes Relativos</t>
        </is>
      </c>
      <c r="D8" s="6" t="n"/>
      <c r="E8" s="6" t="n"/>
      <c r="F8" s="6" t="n"/>
      <c r="G8" s="6" t="inlineStr">
        <is>
          <t>CEBRASPE</t>
        </is>
      </c>
      <c r="H8" s="6" t="inlineStr">
        <is>
          <t>CEBRASPE</t>
        </is>
      </c>
      <c r="I8" s="6" t="inlineStr">
        <is>
          <t>POLC AL</t>
        </is>
      </c>
      <c r="J8" s="6" t="n"/>
      <c r="K8" s="6" t="inlineStr">
        <is>
          <t>Concurso POLC AL 2023</t>
        </is>
      </c>
      <c r="L8" s="6" t="n">
        <v>2023</v>
      </c>
      <c r="M8" s="6" t="n">
        <v>2023</v>
      </c>
      <c r="N8" s="6" t="inlineStr">
        <is>
          <t>media</t>
        </is>
      </c>
      <c r="O8" s="2" t="inlineStr">
        <is>
          <t>Texto 1A1
A obrigatoriedade do fornecimento do DNA e a submissão daqueles ainda não condenados e em liberdade condicional à entrega de seu material genético foram
assuntos bastante discutidos no cenário estadunidense. A grande abrangência dos crimes que autorizam a extração do DNA assim como a permanência da informação
por tempo indeterminado no índice também são questões controversas. O foco é a privacidade e a intimidade do indivíduo.
Prevê a Constituição estadunidense direito à inviolabilidade da intimidade e da privacidade da pessoa, de modo a obstar buscas e apreensões desarrazoadas e sem
mandados pelo Estado. O propósito básico da quarta emenda constitucional estadunidense é proteger a privacidade e a segurança dos indivíduos contra invasões
arbitrárias de autoridades governamentais. Assim, para surtir efeito, um mandado de busca e apreensão deve ser motivado por uma causa provável (suspeita
individualizada da prática de um delito) e deferido, antes da execução, por um juiz imparcial.
A coleta de sangue ou outro material biológico deve atender aos ditames da quarta emenda (procedida mediante mandado/decisão motivada), sob pena de ilegalidade.
Ocorre que, para a inclusão do DNA no banco de dados nacional, nem sempre há suspeita individualizada da prática de crime: a coleta ocorre quando o sujeito já foi
condenado, está detido ou está sendo processado por algum crime, mas o material será armazenado em banco de dados para esclarecer crimes futuros e não será
necessariamente utilizado para o esclarecimento do crime atual — diferentemente, por exemplo, de um mandado de busca e apreensão com o fim de apreender drogas,
em que há suspeita individualizada da existência de entorpecentes e de que o sujeito pratica mercancia, ocasião em que se expede mandado.
Então, para a coleta de sangue ou outro material biológico pelo Estado não representar uma ofensa a esse direito constitucional — que proíbe buscas e apreensões
desarrazoadas —, é necessária a existência de uma necessidade especial ou um interesse do Estado predominante ao interesse do jurisdicionado. Essas são as
exceções reconhecidas pela Corte Suprema estadunidense para que haja busca e apreensão sem mandado: quando houver uma razão especial, além da normal
necessidade da aplicação da lei, ou quando os interesses do Estado superarem os do particular.
Internet: &lt;www.revistadoutrina.trf4.jus.br&gt; (com adaptações).
Julgue o item que se segue com base em aspectos linguísticos do texto 1A1.
No trecho “em que há suspeita individualizada da existência de entorpecentes” (segundo período do terceiro parágrafo), a substituição de “em que” por onde prejudicaria
a correção do texto.</t>
        </is>
      </c>
      <c r="P8" s="2" t="inlineStr">
        <is>
          <t>Comentário do professor — Questão 6: Gabarito CERTO. A afirmação está de acordo com a análise exigida pelo enunciado. Resolva o item separando o problema em partes: localize o trecho indicado, identifique a regra linguística envolvida e só então compare com a afirmação ou alternativa apresentada. Para resolver, localize primeiro o trecho citado e confirme a relação apontada no item antes de marcar a resposta.</t>
        </is>
      </c>
      <c r="Q8" s="2" t="inlineStr">
        <is>
          <t>Certo</t>
        </is>
      </c>
      <c r="R8" s="2" t="inlineStr">
        <is>
          <t>Errado</t>
        </is>
      </c>
      <c r="S8" s="2" t="n"/>
      <c r="T8" s="2" t="n"/>
      <c r="U8" s="2" t="n"/>
      <c r="V8" s="6" t="inlineStr">
        <is>
          <t>A</t>
        </is>
      </c>
      <c r="W8" s="6" t="inlineStr">
        <is>
          <t>Pronomes Relativos, CEBRASPE, questao-006</t>
        </is>
      </c>
      <c r="X8" s="6" t="n"/>
      <c r="Y8" s="6" t="inlineStr">
        <is>
          <t>não</t>
        </is>
      </c>
    </row>
    <row r="9" ht="90" customHeight="1">
      <c r="A9" s="6" t="inlineStr">
        <is>
          <t>Língua Portuguesa</t>
        </is>
      </c>
      <c r="B9" s="6" t="inlineStr">
        <is>
          <t>lingua-portuguesa</t>
        </is>
      </c>
      <c r="C9" s="6" t="inlineStr">
        <is>
          <t>Pronomes Relativos</t>
        </is>
      </c>
      <c r="D9" s="6" t="n"/>
      <c r="E9" s="6" t="n"/>
      <c r="F9" s="6" t="n"/>
      <c r="G9" s="6" t="inlineStr">
        <is>
          <t>CEBRASPE</t>
        </is>
      </c>
      <c r="H9" s="6" t="inlineStr">
        <is>
          <t>CEBRASPE</t>
        </is>
      </c>
      <c r="I9" s="6" t="inlineStr">
        <is>
          <t>Pref Boa Vista</t>
        </is>
      </c>
      <c r="J9" s="6" t="n"/>
      <c r="K9" s="6" t="inlineStr">
        <is>
          <t>Concurso Pref Boa Vista 2023</t>
        </is>
      </c>
      <c r="L9" s="6" t="n">
        <v>2023</v>
      </c>
      <c r="M9" s="6" t="n">
        <v>2023</v>
      </c>
      <c r="N9" s="6" t="inlineStr">
        <is>
          <t>media</t>
        </is>
      </c>
      <c r="O9" s="2" t="inlineStr">
        <is>
          <t>Texto CG1A1-I
Em Roraima, atualmente, há centenas de sítios arqueológicos conhecidos pelo Instituto do Patrimônio Histórico e Artístico Nacional (IPHAN), muitos deles já cadastrados
noSistema Integrado de Conhecimento e Gestão (SICG), banco de dados utilizado pelo referido instituto, no qual são inseridas informações relativas aos sítios
arqueológicos identificados. Entretanto, ainda há uma grande quantidade de sítios arqueológicos cujas localizações são imprecisas ou desconhecidas, motivo pelo qual
são desenvolvidos projetos de recadastramento/georreferenciamento e sinalização. Essas ações, além de assegurarem uma maior precisão às informações dos sítios já
conhecidos, contribuem para que novos sítios sejam identificados e, assim, cadastrados.
As informações sobre os sítios arqueológicos chegam ao conhecimento do IPHAN por meio da própria comunidade, especialmente das comunidades indígenas, e
também por meio dos projetos ligados ao licenciamento ambiental.
As datações arqueológicas obtidas para o estado de Roraima remontam ao período pré-colonial e também ao pré-histórico, como é o caso dos sítios Arara Vermelha (em
São Luiz do Anauá), Pedra Pintada (Pacaraima) e Ruínas do Forte São Joaquim do Rio Branco (Bonfim).
O sítio Arara Vermelha, também conhecido como Pedra do Sol, é um abrigo sob rocha com um conjunto diversificado de gravuras rupestres (marcas realizadas por
pessoas nas superfícies das rochas com ferramentas feitas de pedra retirada de matéria rochosa), em que predominam temáticas abstrato-geométricas, sendo as
zoomorfas (formas de animais) e as antropomorfas (formas humanas) encontradas em menor quantidade. O sítio é uma importante fonte de estudo para a arqueologia
amazônica por ser um dos poucos locais conhecidos na região onde há gravuras em abrigo, associadas a um depósito sedimentar com alto potencial arqueológico e
bem preservado.
Internet: &lt;www.gov.br&gt; (com adaptações).
Sem prejuízo dos sentidos e da correção gramatical do texto CG1A1-I, o vocábulo “onde”, no trecho “um dos poucos locais conhecidos na região onde há gravuras em
abrigo” (último parágrafo), poderia ser substituído por</t>
        </is>
      </c>
      <c r="P9" s="2" t="inlineStr">
        <is>
          <t>Comentário do professor — Questão 7: A alternativa correta é a D: “em que.”. Resolva o item separando o problema em partes: localize o trecho indicado, identifique a regra linguística envolvida e só então compare com a afirmação ou alternativa apresentada. Portanto, a resolução deve partir do trecho indicado no enunciado e não apenas de uma impressão geral sobre a frase.</t>
        </is>
      </c>
      <c r="Q9" s="2" t="inlineStr">
        <is>
          <t>que.</t>
        </is>
      </c>
      <c r="R9" s="2" t="inlineStr">
        <is>
          <t>cuja.</t>
        </is>
      </c>
      <c r="S9" s="2" t="inlineStr">
        <is>
          <t>aos quais.</t>
        </is>
      </c>
      <c r="T9" s="2" t="inlineStr">
        <is>
          <t>em que.</t>
        </is>
      </c>
      <c r="U9" s="2" t="n"/>
      <c r="V9" s="6" t="inlineStr">
        <is>
          <t>D</t>
        </is>
      </c>
      <c r="W9" s="6" t="inlineStr">
        <is>
          <t>Pronomes Relativos, CEBRASPE, questao-007</t>
        </is>
      </c>
      <c r="X9" s="6" t="n"/>
      <c r="Y9" s="6" t="inlineStr">
        <is>
          <t>não</t>
        </is>
      </c>
    </row>
    <row r="10" ht="90" customHeight="1">
      <c r="A10" s="6" t="inlineStr">
        <is>
          <t>Língua Portuguesa</t>
        </is>
      </c>
      <c r="B10" s="6" t="inlineStr">
        <is>
          <t>lingua-portuguesa</t>
        </is>
      </c>
      <c r="C10" s="6" t="inlineStr">
        <is>
          <t>Advérbio</t>
        </is>
      </c>
      <c r="D10" s="6" t="n"/>
      <c r="E10" s="6" t="n"/>
      <c r="F10" s="6" t="n"/>
      <c r="G10" s="6" t="inlineStr">
        <is>
          <t>CEBRASPE</t>
        </is>
      </c>
      <c r="H10" s="6" t="inlineStr">
        <is>
          <t>CEBRASPE</t>
        </is>
      </c>
      <c r="I10" s="6" t="inlineStr">
        <is>
          <t>Pref Boa Vista</t>
        </is>
      </c>
      <c r="J10" s="6" t="n"/>
      <c r="K10" s="6" t="inlineStr">
        <is>
          <t>Concurso Pref Boa Vista 2023</t>
        </is>
      </c>
      <c r="L10" s="6" t="n">
        <v>2023</v>
      </c>
      <c r="M10" s="6" t="n">
        <v>2023</v>
      </c>
      <c r="N10" s="6" t="inlineStr">
        <is>
          <t>media</t>
        </is>
      </c>
      <c r="O10" s="2" t="inlineStr">
        <is>
          <t>Texto CG1A2-I
Em épocas remotas, as mulheres se sentavam na proa das canoas e os homens, na popa. As mulheres caçavam e pescavam. Elas saíam das aldeias e voltavam
quando podiam ou queriam. Os homens montavam as choças, preparavam a comida, mantinham acesas as fogueiras contra o frio, cuidavam dos filhos e curtiam as
peles de abrigo. Assim era a vida entre os índios onas e os yaganes, na Terra do Fogo, até que um dia os homens mataram todas as mulheres e puseram as máscaras
que as mulheres tinham inventado para aterrorizá-los. Somente as meninas recém-nascidas se salvaram do extermínio. Enquanto elas cresciam, os assassinos lhes
diziam e repetiam que servir aos homens era seu destino. Elas acreditaram. Também acreditaram suas filhas e as filhas de suas filhas.
Eduardo Galeano. A autoridade. In: Mulheres. Internet: &lt;www.lpm.com.br&gt; (com adaptações).
No início do texto CG1A2-I, a expressão “Em épocas remotas” veicula uma ideia de</t>
        </is>
      </c>
      <c r="P10" s="2" t="inlineStr">
        <is>
          <t>Comentário do professor — Questão 8: A alternativa correta é a C: “tempo.”. Pergunte ao termo qual circunstância ele expressa: tempo, lugar, modo, causa, intensidade etc. A classificação deve ser feita pelo valor que o termo assume naquele contexto. Portanto, a resolução deve partir do trecho indicado no enunciado e não apenas de uma impressão geral sobre a frase.</t>
        </is>
      </c>
      <c r="Q10" s="2" t="inlineStr">
        <is>
          <t>meio.</t>
        </is>
      </c>
      <c r="R10" s="2" t="inlineStr">
        <is>
          <t>lugar.</t>
        </is>
      </c>
      <c r="S10" s="2" t="inlineStr">
        <is>
          <t>tempo.</t>
        </is>
      </c>
      <c r="T10" s="2" t="inlineStr">
        <is>
          <t>modo.</t>
        </is>
      </c>
      <c r="U10" s="2" t="n"/>
      <c r="V10" s="6" t="inlineStr">
        <is>
          <t>C</t>
        </is>
      </c>
      <c r="W10" s="6" t="inlineStr">
        <is>
          <t>Advérbio, CEBRASPE, questao-008</t>
        </is>
      </c>
      <c r="X10" s="6" t="n"/>
      <c r="Y10" s="6" t="inlineStr">
        <is>
          <t>não</t>
        </is>
      </c>
    </row>
    <row r="11" ht="90" customHeight="1">
      <c r="A11" s="6" t="inlineStr">
        <is>
          <t>Língua Portuguesa</t>
        </is>
      </c>
      <c r="B11" s="6" t="inlineStr">
        <is>
          <t>lingua-portuguesa</t>
        </is>
      </c>
      <c r="C11" s="6" t="inlineStr">
        <is>
          <t>Conjunção</t>
        </is>
      </c>
      <c r="D11" s="6" t="n"/>
      <c r="E11" s="6" t="n"/>
      <c r="F11" s="6" t="n"/>
      <c r="G11" s="6" t="inlineStr">
        <is>
          <t>CEBRASPE</t>
        </is>
      </c>
      <c r="H11" s="6" t="inlineStr">
        <is>
          <t>CEBRASPE</t>
        </is>
      </c>
      <c r="I11" s="6" t="inlineStr">
        <is>
          <t>PC MG</t>
        </is>
      </c>
      <c r="J11" s="6" t="n"/>
      <c r="K11" s="6" t="inlineStr">
        <is>
          <t>Concurso PC MG 2026</t>
        </is>
      </c>
      <c r="L11" s="6" t="n">
        <v>2026</v>
      </c>
      <c r="M11" s="6" t="n">
        <v>2026</v>
      </c>
      <c r="N11" s="6" t="inlineStr">
        <is>
          <t>media</t>
        </is>
      </c>
      <c r="O11" s="2" t="inlineStr">
        <is>
          <t>Texto CG1A1
Na esteira da pandemia de covid-19, as lições extraídas das primeiras necropsias desempenharam um papel crucial na redução das incertezas sobre como esse novo
vírus estava infligindo tanto sofrimento e morte. Inicialmente, o que parecia ser apenas mais uma endemia desencadeada por um vírus respiratório, com origem na Ásia,
revelou-se, em poucos meses, uma enfermidade nova e distinta, com poucas semelhanças com outras causadas pelos membros conhecidos da família dos coronavírus.
A Organização Mundial da Saúde (OMS) enfrentou críticas por sua demora e hesitação em reconhecer a pandemia. Muitos "especialistas" fizeram previsões e
ofereceram orientações categóricas, que acabaram sendo desmentidas pela rápida disseminação da doença.
Cientistas e jornalistas especializados em saúde, que inicialmente advertiram sobre a complexidade e o prolongamento do caminho a ser percorrido, foram inicialmente
recebidos com ceticismo. A valorização global do esforço dos profissionais de saúde foi generalizada, porém, entre tantas categorias homenageadas, é crucial destacar o
papel dos médicos patologistas, que deram os primeiros passos decisivos e que tiveram sua importância reavaliada nesse contexto.
Graças às informações comparativas das autópsias, foi possível identificar a doença e entender que ela não tinha tantas semelhanças com as que já haviam acometido a
sociedade humana. Porém, mais do que isso, foram reforçadas a necessidade de um maior controle sanitário e a importância de uma análise patológica minuciosa para
enfrentar desafios de mesma natureza no futuro.
Internet: &lt;https://cursos.escolaeducacao.com.br&gt; (com adaptações).
No trecho “A valorização global do esforço dos profissionais de saúde foi generalizada, porém, entre tantas categorias homenageadas, é crucial destacar o papel dos
médicos patologistas” (terceiro parágrafo do texto CG1A1), o vocábulo “porém” classifica-se como conjunção que expressa</t>
        </is>
      </c>
      <c r="P11" s="2" t="inlineStr">
        <is>
          <t>Comentário do professor — Questão 9: A alternativa correta é a D: “contraste.”. Identifique a relação de sentido criada pelo conectivo entre as orações: oposição, causa, concessão, conclusão, explicação, condição, comparação etc. O contexto é que determina a classificação. Substitua mentalmente o conectivo por outro de mesma relação para testar a equivalência. Portanto, a resolução deve partir do trecho indicado no enunciado e não apenas de uma impressão geral sobre a frase.</t>
        </is>
      </c>
      <c r="Q11" s="2" t="inlineStr">
        <is>
          <t>adição.</t>
        </is>
      </c>
      <c r="R11" s="2" t="inlineStr">
        <is>
          <t>explicação.</t>
        </is>
      </c>
      <c r="S11" s="2" t="inlineStr">
        <is>
          <t>conclusão.</t>
        </is>
      </c>
      <c r="T11" s="2" t="inlineStr">
        <is>
          <t>contraste.</t>
        </is>
      </c>
      <c r="U11" s="2" t="n"/>
      <c r="V11" s="6" t="inlineStr">
        <is>
          <t>D</t>
        </is>
      </c>
      <c r="W11" s="6" t="inlineStr">
        <is>
          <t>Conjunção, CEBRASPE, questao-009</t>
        </is>
      </c>
      <c r="X11" s="6" t="n"/>
      <c r="Y11" s="6" t="inlineStr">
        <is>
          <t>não</t>
        </is>
      </c>
    </row>
    <row r="12" ht="90" customHeight="1">
      <c r="A12" s="6" t="inlineStr">
        <is>
          <t>Língua Portuguesa</t>
        </is>
      </c>
      <c r="B12" s="6" t="inlineStr">
        <is>
          <t>lingua-portuguesa</t>
        </is>
      </c>
      <c r="C12" s="6" t="inlineStr">
        <is>
          <t>Conjunção</t>
        </is>
      </c>
      <c r="D12" s="6" t="n"/>
      <c r="E12" s="6" t="n"/>
      <c r="F12" s="6" t="n"/>
      <c r="G12" s="6" t="inlineStr">
        <is>
          <t>CEBRASPE</t>
        </is>
      </c>
      <c r="H12" s="6" t="inlineStr">
        <is>
          <t>CEBRASPE</t>
        </is>
      </c>
      <c r="I12" s="6" t="inlineStr">
        <is>
          <t>PC DF</t>
        </is>
      </c>
      <c r="J12" s="6" t="n"/>
      <c r="K12" s="6" t="inlineStr">
        <is>
          <t>Concurso PC DF 2025</t>
        </is>
      </c>
      <c r="L12" s="6" t="n">
        <v>2025</v>
      </c>
      <c r="M12" s="6" t="n">
        <v>2025</v>
      </c>
      <c r="N12" s="6" t="inlineStr">
        <is>
          <t>media</t>
        </is>
      </c>
      <c r="O12" s="2" t="inlineStr">
        <is>
          <t>Texto CB1A1
O renomado linguista e filósofo Noam Chomsky e outros dois especialistas em linguística, Ian Roberts e Jeffrey Watumull, escreveram um artigo para o jornal The New
York Times, em março de 2023, compartilhando sua visão sobre os avanços que vêm ocorrendo no campo da inteligência artificial (IA).
Para os intelectuais, os avanços “supostamente revolucionários” apresentados pelos desenvolvedores da IA são motivo “tanto para otimismo como para preocupação”.
No primeiro caso, porque as ferramentas de IA podem ser úteis para resolver certas problemáticas, ao passo que, no segundo, “tememos que a variedade mais popular e
em voga da inteligência artificial (aprendizado automático) degrade nossa ciência e deprecie nossa ética ao incorporar à tecnologia uma concepção fundamentalmente
errônea da linguagem e do conhecimento”.
Embora os linguistas reconheçam que as IA são eficazes na tarefa de armazenar imensas quantidades de informação, que não necessariamente são verídicas, elas não
possuem uma “inteligência” como a das pessoas. “Por mais úteis que esses programas possam ser em alguns campos específicos (como na programação de
computadores, por exemplo, ou na sugestão de rimas para versos rápidos), sabemos, pela ciência da língua e pela filosofia do conhecimento, que diferem
profundamente do modo como os seres humanos raciocinam e utilizam a linguagem”, alertaram. “Essas diferenças impõem limitações significativas ao que podem fazer,
que pode ser codificado com falhas inerradicáveis”.
Nesse sentido, os autores detalharam que, diferentemente de mecanismos de aplicativos como o ChatGPT, que operam com base na coleta de inúmeros dados, a mente
humana pode funcionar com pequenas quantidades de informação, por meio das quais “não busca inferir correlações abruptas entre pontos (...), mas, sim, criar
explicações”.
Nessa linha, manifestam que esses aplicativos não são realmente “inteligentes”, pois carecem de capacidade crítica. Embora possam descrever e prever “o que é”, “o
que foi” e “o que será”, não são capazes de explicar “o que não é” e “o que não poderia ser”.
Internet: &lt;ihu.unisinos.br&gt; (com adaptações).
Julgue o item a seguir, relativos ao vocabulário empregado no texto CB1A1.
A substituição da conjunção “Embora” (início do quarto parágrafo) por Conquanto manteria a correção e o sentido do texto.</t>
        </is>
      </c>
      <c r="P12" s="2" t="inlineStr">
        <is>
          <t>Comentário do professor — Questão 10: Gabarito CERTO. A afirmação está de acordo com a análise exigida pelo enunciado. Identifique a relação de sentido criada pelo conectivo entre as orações: oposição, causa, concessão, conclusão, explicação, condição, comparação etc. O contexto é que determina a classificação. Para resolver, localize primeiro o trecho citado e confirme a relação apontada no item antes de marcar a resposta.</t>
        </is>
      </c>
      <c r="Q12" s="2" t="inlineStr">
        <is>
          <t>Certo</t>
        </is>
      </c>
      <c r="R12" s="2" t="inlineStr">
        <is>
          <t>Errado</t>
        </is>
      </c>
      <c r="S12" s="2" t="n"/>
      <c r="T12" s="2" t="n"/>
      <c r="U12" s="2" t="n"/>
      <c r="V12" s="6" t="inlineStr">
        <is>
          <t>A</t>
        </is>
      </c>
      <c r="W12" s="6" t="inlineStr">
        <is>
          <t>Conjunção, CEBRASPE, questao-010</t>
        </is>
      </c>
      <c r="X12" s="6" t="n"/>
      <c r="Y12" s="6" t="inlineStr">
        <is>
          <t>não</t>
        </is>
      </c>
    </row>
    <row r="13" ht="90" customHeight="1">
      <c r="A13" s="6" t="inlineStr">
        <is>
          <t>Língua Portuguesa</t>
        </is>
      </c>
      <c r="B13" s="6" t="inlineStr">
        <is>
          <t>lingua-portuguesa</t>
        </is>
      </c>
      <c r="C13" s="6" t="inlineStr">
        <is>
          <t>Conjunção</t>
        </is>
      </c>
      <c r="D13" s="6" t="n"/>
      <c r="E13" s="6" t="n"/>
      <c r="F13" s="6" t="n"/>
      <c r="G13" s="6" t="inlineStr">
        <is>
          <t>CEBRASPE</t>
        </is>
      </c>
      <c r="H13" s="6" t="inlineStr">
        <is>
          <t>CEBRASPE</t>
        </is>
      </c>
      <c r="I13" s="6" t="inlineStr">
        <is>
          <t>PC DF</t>
        </is>
      </c>
      <c r="J13" s="6" t="n"/>
      <c r="K13" s="6" t="inlineStr">
        <is>
          <t>Concurso PC DF 2025</t>
        </is>
      </c>
      <c r="L13" s="6" t="n">
        <v>2025</v>
      </c>
      <c r="M13" s="6" t="n">
        <v>2025</v>
      </c>
      <c r="N13" s="6" t="inlineStr">
        <is>
          <t>media</t>
        </is>
      </c>
      <c r="O13" s="2" t="inlineStr">
        <is>
          <t>Texto CB1A1
O renomado linguista e filósofo Noam Chomsky e outros dois especialistas em linguística, Ian Roberts e Jeffrey Watumull, escreveram um artigo para o jornal The New
York Times, em março de 2023, compartilhando sua visão sobre os avanços que vêm ocorrendo no campo da inteligência artificial (IA).
Para os intelectuais, os avanços “supostamente revolucionários” apresentados pelos desenvolvedores da IA são motivo “tanto para otimismo como para preocupação”.
No primeiro caso, porque as ferramentas de IA podem ser úteis para resolver certas problemáticas, ao passo que, no segundo, “tememos que a variedade mais popular e
em voga da inteligência artificial (aprendizado automático) degrade nossa ciência e deprecie nossa ética ao incorporar à tecnologia uma concepção fundamentalmente
errônea da linguagem e do conhecimento”.
Embora os linguistas reconheçam que as IA são eficazes na tarefa de armazenar imensas quantidades de informação, que não necessariamente são verídicas, elas não
possuem uma “inteligência” como a das pessoas. “Por mais úteis que esses programas possam ser em alguns campos específicos (como na programação de
computadores, por exemplo, ou na sugestão de rimas para versos rápidos), sabemos, pela ciência da língua e pela filosofia do conhecimento, que diferem
profundamente do modo como os seres humanos raciocinam e utilizam a linguagem”, alertaram. “Essas diferenças impõem limitações significativas ao que podem fazer,
que pode ser codificado com falhas inerradicáveis”.
Nesse sentido, os autores detalharam que, diferentemente de mecanismos de aplicativos como o ChatGPT, que operam com base na coleta de inúmeros dados, a mente
humana pode funcionar com pequenas quantidades de informação, por meio das quais “não busca inferir correlações abruptas entre pontos (...), mas, sim, criar
explicações”.
Nessa linha, manifestam que esses aplicativos não são realmente “inteligentes”, pois carecem de capacidade crítica. Embora possam descrever e prever “o que é”, “o
que foi” e “o que será”, não são capazes de explicar “o que não é” e “o que não poderia ser”.
Internet: &lt;ihu.unisinos.br&gt; (com adaptações).
Julgue o item a seguir, relativos ao vocabulário empregado no texto CB1A1.
A expressão “ao passo que” (terceiro parágrafo) exprime contraste de ideias expressas no trecho que ela inicia e no trecho que o antecede.</t>
        </is>
      </c>
      <c r="P13" s="2" t="inlineStr">
        <is>
          <t>Comentário do professor — Questão 11: Gabarito CERTO. A afirmação está de acordo com a análise exigida pelo enunciado. Identifique a relação de sentido criada pelo conectivo entre as orações: oposição, causa, concessão, conclusão, explicação, condição, comparação etc. O contexto é que determina a classificação. Para resolver, localize primeiro o trecho citado e confirme a relação apontada no item antes de marcar a resposta.</t>
        </is>
      </c>
      <c r="Q13" s="2" t="inlineStr">
        <is>
          <t>Certo</t>
        </is>
      </c>
      <c r="R13" s="2" t="inlineStr">
        <is>
          <t>Errado</t>
        </is>
      </c>
      <c r="S13" s="2" t="n"/>
      <c r="T13" s="2" t="n"/>
      <c r="U13" s="2" t="n"/>
      <c r="V13" s="6" t="inlineStr">
        <is>
          <t>A</t>
        </is>
      </c>
      <c r="W13" s="6" t="inlineStr">
        <is>
          <t>Conjunção, CEBRASPE, questao-011</t>
        </is>
      </c>
      <c r="X13" s="6" t="n"/>
      <c r="Y13" s="6" t="inlineStr">
        <is>
          <t>não</t>
        </is>
      </c>
    </row>
    <row r="14" ht="90" customHeight="1">
      <c r="A14" s="6" t="inlineStr">
        <is>
          <t>Língua Portuguesa</t>
        </is>
      </c>
      <c r="B14" s="6" t="inlineStr">
        <is>
          <t>lingua-portuguesa</t>
        </is>
      </c>
      <c r="C14" s="6" t="inlineStr">
        <is>
          <t>Conjunção</t>
        </is>
      </c>
      <c r="D14" s="6" t="n"/>
      <c r="E14" s="6" t="n"/>
      <c r="F14" s="6" t="n"/>
      <c r="G14" s="6" t="inlineStr">
        <is>
          <t>CEBRASPE</t>
        </is>
      </c>
      <c r="H14" s="6" t="inlineStr">
        <is>
          <t>CEBRASPE</t>
        </is>
      </c>
      <c r="I14" s="6" t="inlineStr">
        <is>
          <t>PC PE</t>
        </is>
      </c>
      <c r="J14" s="6" t="n"/>
      <c r="K14" s="6" t="inlineStr">
        <is>
          <t>Concurso PC PE 2024</t>
        </is>
      </c>
      <c r="L14" s="6" t="n">
        <v>2024</v>
      </c>
      <c r="M14" s="6" t="n">
        <v>2024</v>
      </c>
      <c r="N14" s="6" t="inlineStr">
        <is>
          <t>media</t>
        </is>
      </c>
      <c r="O14" s="2" t="inlineStr">
        <is>
          <t>Texto
De modo geral, os dados sobre crime e segurança pública divulgados na edição de 2022 do Anuário Brasileiro de Segurança Pública são reveladores de um quadro que,
em uma primeira leitura, rende boas notícias para governos e sociedade. A violência letal, aquela que envolve, sob diferentes tipos jurídicos possíveis, situações em que
uma pessoa mata a outra, manteve a tendência nacional de queda iniciada em 2018, mesmo que os números de 2022 indiquem uma curva de desaceleração. Porém,
em uma segunda e mais panorâmica leitura do cenário sobre crime e violência no Brasil, há movimentos preocupantes e tendências que começam a ganhar corpo e
merecem maior atenção dos profissionais da segurança pública, dos tomadores de decisão política e dos pesquisadores. Esse é o caso dos crimes patrimoniais, cujos
movimentos sinalizam uma forte reconfiguração de como tais crimes são cometidos, sobretudo a partir da pandemia de covid-19, incluindo-se a migração dos roubos
para modalidades como furtos, estelionatos e golpes virtuais.
Vale ressaltar, no entanto, que essa não é uma tendência exclusivamente brasileira. As oportunidades para o cometimento de ilícitos variam de acordo com as
modalidades criminais. Roubos e furtos, por exemplo, dependem em grande medida do fluxo de pessoas que circulam pelas cidades, o que foi severamente restringido
pelas medidas de isolamento social em todo o mundo. Já crimes que envolvem roubo e invasão de residências tornaram-se mais complexos para os criminosos, já que
as famílias passaram mais tempo dentro de suas casas.
Um estudo que analisou dados criminais de 27 cidades em 23 países, para compreender o impacto da pandemia e das medidas de isolamento social nas dinâmicas
criminais, constatou redução de 37% nos crimes globalmente. Agressões tiveram queda de 35% em decorrência das restrições de circulação e os homicídios tiveram, em
média, queda de 14%, com apenas três cidades com crescimento. As violações de domicílio caíram cerca de 28% após a implementação das restrições e os roubos de
veículos apresentaram redução de 39%.
No Brasil, o mesmo contexto foi observado, com queda generalizada dos indicadores de crimes patrimoniais nos anos de 2020 e 2021. A partir de 2022, no entanto,
algumas modalidades criminais retomaram tendências pré-pandemia, com crescimento dos roubos e furtos de celulares e de veículos. Outras, entretanto, seguem em
queda, como é o caso de roubos a instituições financeiras (-21,9%), de carga (-4,4%), a estabelecimentos comerciais (-15,6%) e a residências (-13,3%).
Renato Sérgio de Lima e Samira Bueno. As novas configurações dos crimes patrimoniais no Brasil. In: Anuário Brasileiro de Segurança Pública / Fórum Brasileiro de Segurança Pública.
São Paulo: FBSP, 2023, pp. 90-91 (com adaptações).
No terceiro período do primeiro parágrafo do texto, a conjunção “Porém” introduz ideia de</t>
        </is>
      </c>
      <c r="P14" s="2" t="inlineStr">
        <is>
          <t>Comentário do professor — Questão 12: A alternativa correta é a B: “oposição.”. Identifique a relação de sentido criada pelo conectivo entre as orações: oposição, causa, concessão, conclusão, explicação, condição, comparação etc. O contexto é que determina a classificação. Substitua mentalmente o conectivo por outro de mesma relação para testar a equivalência. Portanto, a resolução deve partir do trecho indicado no enunciado e não apenas de uma impressão geral sobre a frase.</t>
        </is>
      </c>
      <c r="Q14" s="2" t="inlineStr">
        <is>
          <t>explicação.</t>
        </is>
      </c>
      <c r="R14" s="2" t="inlineStr">
        <is>
          <t>oposição.</t>
        </is>
      </c>
      <c r="S14" s="2" t="inlineStr">
        <is>
          <t>condição.</t>
        </is>
      </c>
      <c r="T14" s="2" t="inlineStr">
        <is>
          <t>comparação.</t>
        </is>
      </c>
      <c r="U14" s="2" t="inlineStr">
        <is>
          <t>exemplificação.</t>
        </is>
      </c>
      <c r="V14" s="6" t="inlineStr">
        <is>
          <t>B</t>
        </is>
      </c>
      <c r="W14" s="6" t="inlineStr">
        <is>
          <t>Conjunção, CEBRASPE, questao-012</t>
        </is>
      </c>
      <c r="X14" s="6" t="n"/>
      <c r="Y14" s="6" t="inlineStr">
        <is>
          <t>não</t>
        </is>
      </c>
    </row>
    <row r="15" ht="90" customHeight="1">
      <c r="A15" s="6" t="inlineStr">
        <is>
          <t>Língua Portuguesa</t>
        </is>
      </c>
      <c r="B15" s="6" t="inlineStr">
        <is>
          <t>lingua-portuguesa</t>
        </is>
      </c>
      <c r="C15" s="6" t="inlineStr">
        <is>
          <t>Conjunção</t>
        </is>
      </c>
      <c r="D15" s="6" t="n"/>
      <c r="E15" s="6" t="n"/>
      <c r="F15" s="6" t="n"/>
      <c r="G15" s="6" t="inlineStr">
        <is>
          <t>CEBRASPE</t>
        </is>
      </c>
      <c r="H15" s="6" t="inlineStr">
        <is>
          <t>CEBRASPE</t>
        </is>
      </c>
      <c r="I15" s="6" t="inlineStr">
        <is>
          <t>PC PE</t>
        </is>
      </c>
      <c r="J15" s="6" t="n"/>
      <c r="K15" s="6" t="inlineStr">
        <is>
          <t>Concurso PC PE 2024</t>
        </is>
      </c>
      <c r="L15" s="6" t="n">
        <v>2024</v>
      </c>
      <c r="M15" s="6" t="n">
        <v>2024</v>
      </c>
      <c r="N15" s="6" t="inlineStr">
        <is>
          <t>media</t>
        </is>
      </c>
      <c r="O15" s="2" t="inlineStr">
        <is>
          <t>Texto
De modo geral, os dados sobre crime e segurança pública divulgados na edição de 2022 do Anuário Brasileiro de Segurança Pública são reveladores de um quadro que,
em uma primeira leitura, rende boas notícias para governos e sociedade. A violência letal, aquela que envolve, sob diferentes tipos jurídicos possíveis, situações em que
uma pessoa mata a outra, manteve a tendência nacional de queda iniciada em 2018, mesmo que os números de 2022 indiquem uma curva de desaceleração. Porém,
em uma segunda e mais panorâmica leitura do cenário sobre crime e violência no Brasil, há movimentos preocupantes e tendências que começam a ganhar corpo e
merecem maior atenção dos profissionais da segurança pública, dos tomadores de decisão política e dos pesquisadores. Esse é o caso dos crimes patrimoniais, cujos
movimentos sinalizam uma forte reconfiguração de como tais crimes são cometidos, sobretudo a partir da pandemia de covid-19, incluindo-se a migração dos roubos
para modalidades como furtos, estelionatos e golpes virtuais.
Vale ressaltar, no entanto, que essa não é uma tendência exclusivamente brasileira. As oportunidades para o cometimento de ilícitos variam de acordo com as
modalidades criminais. Roubos e furtos, por exemplo, dependem em grande medida do fluxo de pessoas que circulam pelas cidades, o que foi severamente restringido
pelas medidas de isolamento social em todo o mundo. Já crimes que envolvem roubo e invasão de residências tornaram-se mais complexos para os criminosos, já que
as famílias passaram mais tempo dentro de suas casas.
Um estudo que analisou dados criminais de 27 cidades em 23 países, para compreender o impacto da pandemia e das medidas de isolamento social nas dinâmicas
criminais, constatou redução de 37% nos crimes globalmente. Agressões tiveram queda de 35% em decorrência das restrições de circulação e os homicídios tiveram, em
média, queda de 14%, com apenas três cidades com crescimento. As violações de domicílio caíram cerca de 28% após a implementação das restrições e os roubos de
veículos apresentaram redução de 39%.
No Brasil, o mesmo contexto foi observado, com queda generalizada dos indicadores de crimes patrimoniais nos anos de 2020 e 2021. A partir de 2022, no entanto,
algumas modalidades criminais retomaram tendências pré-pandemia, com crescimento dos roubos e furtos de celulares e de veículos. Outras, entretanto, seguem em
queda, como é o caso de roubos a instituições financeiras (-21,9%), de carga (-4,4%), a estabelecimentos comerciais (-15,6%) e a residências (-13,3%).
Renato Sérgio de Lima e Samira Bueno. As novas configurações dos crimes patrimoniais no Brasil. In: Anuário Brasileiro de Segurança Pública / Fórum Brasileiro de Segurança Pública.
São Paulo: FBSP, 2023, pp. 90-91 (com adaptações).
Sem prejuízo da correção gramatical e do sentido original do texto, a expressão “no entanto” (primeiro período do segundo parágrafo) poderia ser substituída por</t>
        </is>
      </c>
      <c r="P15" s="2" t="inlineStr">
        <is>
          <t>Comentário do professor — Questão 13: A alternativa correta é a D: “todavia.”. Identifique a relação de sentido criada pelo conectivo entre as orações: oposição, causa, concessão, conclusão, explicação, condição, comparação etc. O contexto é que determina a classificação. Substitua mentalmente o conectivo por outro de mesma relação para testar a equivalência. Portanto, a resolução deve partir do trecho indicado no enunciado e não apenas de uma impressão geral sobre a frase.</t>
        </is>
      </c>
      <c r="Q15" s="2" t="inlineStr">
        <is>
          <t>conquanto.</t>
        </is>
      </c>
      <c r="R15" s="2" t="inlineStr">
        <is>
          <t>sobretudo.</t>
        </is>
      </c>
      <c r="S15" s="2" t="inlineStr">
        <is>
          <t>portanto.</t>
        </is>
      </c>
      <c r="T15" s="2" t="inlineStr">
        <is>
          <t>todavia.</t>
        </is>
      </c>
      <c r="U15" s="2" t="inlineStr">
        <is>
          <t>dessa forma.</t>
        </is>
      </c>
      <c r="V15" s="6" t="inlineStr">
        <is>
          <t>D</t>
        </is>
      </c>
      <c r="W15" s="6" t="inlineStr">
        <is>
          <t>Conjunção, CEBRASPE, questao-013</t>
        </is>
      </c>
      <c r="X15" s="6" t="n"/>
      <c r="Y15" s="6" t="inlineStr">
        <is>
          <t>não</t>
        </is>
      </c>
    </row>
    <row r="16" ht="90" customHeight="1">
      <c r="A16" s="6" t="inlineStr">
        <is>
          <t>Língua Portuguesa</t>
        </is>
      </c>
      <c r="B16" s="6" t="inlineStr">
        <is>
          <t>lingua-portuguesa</t>
        </is>
      </c>
      <c r="C16" s="6" t="inlineStr">
        <is>
          <t>Conjunção</t>
        </is>
      </c>
      <c r="D16" s="6" t="n"/>
      <c r="E16" s="6" t="n"/>
      <c r="F16" s="6" t="n"/>
      <c r="G16" s="6" t="inlineStr">
        <is>
          <t>CEBRASPE</t>
        </is>
      </c>
      <c r="H16" s="6" t="inlineStr">
        <is>
          <t>CEBRASPE</t>
        </is>
      </c>
      <c r="I16" s="6" t="inlineStr">
        <is>
          <t>PC PE</t>
        </is>
      </c>
      <c r="J16" s="6" t="n"/>
      <c r="K16" s="6" t="inlineStr">
        <is>
          <t>Concurso PC PE 2024</t>
        </is>
      </c>
      <c r="L16" s="6" t="n">
        <v>2024</v>
      </c>
      <c r="M16" s="6" t="n">
        <v>2024</v>
      </c>
      <c r="N16" s="6" t="inlineStr">
        <is>
          <t>media</t>
        </is>
      </c>
      <c r="O16" s="2" t="inlineStr">
        <is>
          <t>Texto
De modo geral, os dados sobre crime e segurança pública divulgados na edição de 2022 do Anuário Brasileiro de Segurança Pública são reveladores de um quadro que,
em uma primeira leitura, rende boas notícias para governos e sociedade. A violência letal, aquela que envolve, sob diferentes tipos jurídicos possíveis, situações em que
uma pessoa mata a outra, manteve a tendência nacional de queda iniciada em 2018, mesmo que os números de 2022 indiquem uma curva de desaceleração. Porém,
em uma segunda e mais panorâmica leitura do cenário sobre crime e violência no Brasil, há movimentos preocupantes e tendências que começam a ganhar corpo e
merecem maior atenção dos profissionais da segurança pública, dos tomadores de decisão política e dos pesquisadores. Esse é o caso dos crimes patrimoniais, cujos
movimentos sinalizam uma forte reconfiguração de como tais crimes são cometidos, sobretudo a partir da pandemia de covid-19, incluindo-se a migração dos roubos
para modalidades como furtos, estelionatos e golpes virtuais.
Vale ressaltar, no entanto, que essa não é uma tendência exclusivamente brasileira. As oportunidades para o cometimento de ilícitos variam de acordo com as
modalidades criminais. Roubos e furtos, por exemplo, dependem em grande medida do fluxo de pessoas que circulam pelas cidades, o que foi severamente restringido
pelas medidas de isolamento social em todo o mundo. Já crimes que envolvem roubo e invasão de residências tornaram-se mais complexos para os criminosos, já que
as famílias passaram mais tempo dentro de suas casas.
Um estudo que analisou dados criminais de 27 cidades em 23 países, para compreender o impacto da pandemia e das medidas de isolamento social nas dinâmicas
criminais, constatou redução de 37% nos crimes globalmente. Agressões tiveram queda de 35% em decorrência das restrições de circulação e os homicídios tiveram, em
média, queda de 14%, com apenas três cidades com crescimento. As violações de domicílio caíram cerca de 28% após a implementação das restrições e os roubos de
veículos apresentaram redução de 39%.
No Brasil, o mesmo contexto foi observado, com queda generalizada dos indicadores de crimes patrimoniais nos anos de 2020 e 2021. A partir de 2022, no entanto,
algumas modalidades criminais retomaram tendências pré-pandemia, com crescimento dos roubos e furtos de celulares e de veículos. Outras, entretanto, seguem em
queda, como é o caso de roubos a instituições financeiras (-21,9%), de carga (-4,4%), a estabelecimentos comerciais (-15,6%) e a residências (-13,3%).
Renato Sérgio de Lima e Samira Bueno. As novas configurações dos crimes patrimoniais no Brasil. In: Anuário Brasileiro de Segurança Pública / Fórum Brasileiro de Segurança Pública.
São Paulo: FBSP, 2023, pp. 90-91 (com adaptações).
A oração “mesmo que os números de 2022 indiquem uma curva de desaceleração” (segundo período do primeiro parágrafo) expressa, em relação à oração anterior,
circunstância de</t>
        </is>
      </c>
      <c r="P16" s="2" t="inlineStr">
        <is>
          <t>Comentário do professor — Questão 14: A alternativa correta é a B: “concessão.”. Identifique a relação de sentido criada pelo conectivo entre as orações: oposição, causa, concessão, conclusão, explicação, condição, comparação etc. O contexto é que determina a classificação. Substitua mentalmente o conectivo por outro de mesma relação para testar a equivalência. Portanto, a resolução deve partir do trecho indicado no enunciado e não apenas de uma impressão geral sobre a frase.</t>
        </is>
      </c>
      <c r="Q16" s="2" t="inlineStr">
        <is>
          <t>causa.</t>
        </is>
      </c>
      <c r="R16" s="2" t="inlineStr">
        <is>
          <t>concessão.</t>
        </is>
      </c>
      <c r="S16" s="2" t="inlineStr">
        <is>
          <t>condição.</t>
        </is>
      </c>
      <c r="T16" s="2" t="inlineStr">
        <is>
          <t>consequência.</t>
        </is>
      </c>
      <c r="U16" s="2" t="inlineStr">
        <is>
          <t>proporcionalidade.</t>
        </is>
      </c>
      <c r="V16" s="6" t="inlineStr">
        <is>
          <t>B</t>
        </is>
      </c>
      <c r="W16" s="6" t="inlineStr">
        <is>
          <t>Conjunção, CEBRASPE, questao-014</t>
        </is>
      </c>
      <c r="X16" s="6" t="n"/>
      <c r="Y16" s="6" t="inlineStr">
        <is>
          <t>não</t>
        </is>
      </c>
    </row>
    <row r="17" ht="90" customHeight="1">
      <c r="A17" s="6" t="inlineStr">
        <is>
          <t>Língua Portuguesa</t>
        </is>
      </c>
      <c r="B17" s="6" t="inlineStr">
        <is>
          <t>lingua-portuguesa</t>
        </is>
      </c>
      <c r="C17" s="6" t="inlineStr">
        <is>
          <t>Conjunção</t>
        </is>
      </c>
      <c r="D17" s="6" t="n"/>
      <c r="E17" s="6" t="n"/>
      <c r="F17" s="6" t="n"/>
      <c r="G17" s="6" t="inlineStr">
        <is>
          <t>CEBRASPE</t>
        </is>
      </c>
      <c r="H17" s="6" t="inlineStr">
        <is>
          <t>CEBRASPE</t>
        </is>
      </c>
      <c r="I17" s="6" t="inlineStr">
        <is>
          <t>Pref Cach Itapemirim</t>
        </is>
      </c>
      <c r="J17" s="6" t="n"/>
      <c r="K17" s="6" t="inlineStr">
        <is>
          <t>Concurso Pref Cach Itapemirim 2024</t>
        </is>
      </c>
      <c r="L17" s="6" t="n">
        <v>2024</v>
      </c>
      <c r="M17" s="6" t="n">
        <v>2024</v>
      </c>
      <c r="N17" s="6" t="inlineStr">
        <is>
          <t>media</t>
        </is>
      </c>
      <c r="O17" s="2" t="inlineStr">
        <is>
          <t>Um balanço feito pelo Instituto Sou da Paz e pelo INSPER mostrou que, em 2021, o Distrito Federal registrou a menor taxa de homicídios dos últimos 45 anos,
mesmo com o aumento da população. Em Alagoas, os indicadores do mesmo crime caíram 14,8%. De acordo com o Segundo Balanço das Políticas de Gestão para
Resultados na Segurança Pública, em São Paulo reduziu-se em 49% o roubo de veículos entre 2014 e 2021.
O documento evidencia iniciativas estaduais que representam boas práticas na área de segurança pública. Segundo a diretora executiva do Instituto Sou da Paz, a
pesquisa encontrou 11 estados com programas de gestão de resultado. O destaque é o Espírito Santo, que tem uma ação mais longeva e consegue manter um
programa central que envolve as polícias com resultados importantes na redução dos homicídios. “São programas que, embora não sejam uma panaceia, conseguem
contribuir muito para a integração das polícias, dão uma ferramenta para o secretário de segurança coordenar, dão uma visão de longo prazo para a segurança pública
nos estados, o que não é algo trivial”, disse a diretora.
“O estabelecimento de diretrizes baseadas em evidências é essencial para a promoção de melhorias na segurança pública dos estados brasileiros”, afirmou um
professor do Centro de Gestão e Políticas Públicas do INSPER. Ele acrescentou que o balanço apresentado pelo instituto e pelo Sou da Paz buscou analisar o que
funciona para a área, quais estados alcançaram sucesso nos últimos anos e como os gestores podem orientar propostas para conseguir os melhores resultados
possíveis.
Internet: &lt;https://agenciabrasil.ebc.com.br&gt; (com adaptações).
Em relação às ideias e a aspectos linguísticos do texto apresentado, julgue o item a seguir.
No segundo período do segundo parágrafo, o termo “Segundo” expressa ideia de conformidade e poderia ser substituído, sem prejuízo da coerência das ideias e da
correção gramatical do texto, por Conforme.</t>
        </is>
      </c>
      <c r="P17" s="2" t="inlineStr">
        <is>
          <t>Comentário do professor — Questão 15: Gabarito CERTO. A afirmação está de acordo com a análise exigida pelo enunciado. Identifique a relação de sentido criada pelo conectivo entre as orações: oposição, causa, concessão, conclusão, explicação, condição, comparação etc. O contexto é que determina a classificação. Para resolver, localize primeiro o trecho citado e confirme a relação apontada no item antes de marcar a resposta.</t>
        </is>
      </c>
      <c r="Q17" s="2" t="inlineStr">
        <is>
          <t>Certo</t>
        </is>
      </c>
      <c r="R17" s="2" t="inlineStr">
        <is>
          <t>Errado</t>
        </is>
      </c>
      <c r="S17" s="2" t="n"/>
      <c r="T17" s="2" t="n"/>
      <c r="U17" s="2" t="n"/>
      <c r="V17" s="6" t="inlineStr">
        <is>
          <t>A</t>
        </is>
      </c>
      <c r="W17" s="6" t="inlineStr">
        <is>
          <t>Conjunção, CEBRASPE, questao-015</t>
        </is>
      </c>
      <c r="X17" s="6" t="n"/>
      <c r="Y17" s="6" t="inlineStr">
        <is>
          <t>não</t>
        </is>
      </c>
    </row>
    <row r="18" ht="90" customHeight="1">
      <c r="A18" s="6" t="inlineStr">
        <is>
          <t>Língua Portuguesa</t>
        </is>
      </c>
      <c r="B18" s="6" t="inlineStr">
        <is>
          <t>lingua-portuguesa</t>
        </is>
      </c>
      <c r="C18" s="6" t="inlineStr">
        <is>
          <t>Colocação Pronominal</t>
        </is>
      </c>
      <c r="D18" s="6" t="n"/>
      <c r="E18" s="6" t="n"/>
      <c r="F18" s="6" t="n"/>
      <c r="G18" s="6" t="inlineStr">
        <is>
          <t>CEBRASPE</t>
        </is>
      </c>
      <c r="H18" s="6" t="inlineStr">
        <is>
          <t>CEBRASPE</t>
        </is>
      </c>
      <c r="I18" s="6" t="inlineStr">
        <is>
          <t>POLC AL</t>
        </is>
      </c>
      <c r="J18" s="6" t="n"/>
      <c r="K18" s="6" t="inlineStr">
        <is>
          <t>Concurso POLC AL 2023</t>
        </is>
      </c>
      <c r="L18" s="6" t="n">
        <v>2023</v>
      </c>
      <c r="M18" s="6" t="n">
        <v>2023</v>
      </c>
      <c r="N18" s="6" t="inlineStr">
        <is>
          <t>media</t>
        </is>
      </c>
      <c r="O18" s="2" t="inlineStr">
        <is>
          <t>Texto 1A1
A obrigatoriedade do fornecimento do DNA e a submissão daqueles ainda não condenados e em liberdade condicional à entrega de seu material genético foram
assuntos bastante discutidos no cenário estadunidense. A grande abrangência dos crimes que autorizam a extração do DNA assim como a permanência da informação
por tempo indeterminado no índice também são questões controversas. O foco é a privacidade e a intimidade do indivíduo.
Prevê a Constituição estadunidense direito à inviolabilidade da intimidade e da privacidade da pessoa, de modo a obstar buscas e apreensões desarrazoadas e sem
mandados pelo Estado. O propósito básico da quarta emenda constitucional estadunidense é proteger a privacidade e a segurança dos indivíduos contra invasões
arbitrárias de autoridades governamentais. Assim, para surtir efeito, um mandado de busca e apreensão deve ser motivado por uma causa provável (suspeita
individualizada da prática de um delito) e deferido, antes da execução, por um juiz imparcial.
A coleta de sangue ou outro material biológico deve atender aos ditames da quarta emenda (procedida mediante mandado/decisão motivada), sob pena de ilegalidade.
Ocorre que, para a inclusão do DNA no banco de dados nacional, nem sempre há suspeita individualizada da prática de crime: a coleta ocorre quando o sujeito já foi
condenado, está detido ou está sendo processado por algum crime, mas o material será armazenado em banco de dados para esclarecer crimes futuros e não será
necessariamente utilizado para o esclarecimento do crime atual — diferentemente, por exemplo, de um mandado de busca e apreensão com o fim de apreender drogas,
em que há suspeita individualizada da existência de entorpecentes e de que o sujeito pratica mercancia, ocasião em que se expede mandado.
Então, para a coleta de sangue ou outro material biológico pelo Estado não representar uma ofensa a esse direito constitucional — que proíbe buscas e apreensões
desarrazoadas —, é necessária a existência de uma necessidade especial ou um interesse do Estado predominante ao interesse do jurisdicionado. Essas são as
exceções reconhecidas pela Corte Suprema estadunidense para que haja busca e apreensão sem mandado: quando houver uma razão especial, além da normal
necessidade da aplicação da lei, ou quando os interesses do Estado superarem os do particular.
Internet: &lt;www.revistadoutrina.trf4.jus.br&gt; (com adaptações).
Julgue o item que se segue com base em aspectos linguísticos do texto 1A1.
Haveria prejuízo da correção gramatical do texto caso o trecho “em que se expede mandado” (segundo período do terceiro parágrafo) fosse reescrito como em que
expede-se mandado.</t>
        </is>
      </c>
      <c r="P18" s="2" t="inlineStr">
        <is>
          <t>Comentário do professor — Questão 16: Gabarito CERTO. A afirmação está de acordo com a análise exigida pelo enunciado. Verifique as palavras que atraem o pronome para antes do verbo e, depois, se a posição proposta preserva a norma-padrão. Em CEBRASPE, uma pequena mudança de posição pode alterar a correção. Para resolver, localize primeiro o trecho citado e confirme a relação apontada no item antes de marcar a resposta.</t>
        </is>
      </c>
      <c r="Q18" s="2" t="inlineStr">
        <is>
          <t>Certo</t>
        </is>
      </c>
      <c r="R18" s="2" t="inlineStr">
        <is>
          <t>Errado</t>
        </is>
      </c>
      <c r="S18" s="2" t="n"/>
      <c r="T18" s="2" t="n"/>
      <c r="U18" s="2" t="n"/>
      <c r="V18" s="6" t="inlineStr">
        <is>
          <t>A</t>
        </is>
      </c>
      <c r="W18" s="6" t="inlineStr">
        <is>
          <t>Colocação Pronominal, CEBRASPE, questao-016</t>
        </is>
      </c>
      <c r="X18" s="6" t="n"/>
      <c r="Y18" s="6" t="inlineStr">
        <is>
          <t>não</t>
        </is>
      </c>
    </row>
    <row r="19" ht="90" customHeight="1">
      <c r="A19" s="6" t="inlineStr">
        <is>
          <t>Língua Portuguesa</t>
        </is>
      </c>
      <c r="B19" s="6" t="inlineStr">
        <is>
          <t>lingua-portuguesa</t>
        </is>
      </c>
      <c r="C19" s="6" t="inlineStr">
        <is>
          <t>Sinônimos e Antônimos</t>
        </is>
      </c>
      <c r="D19" s="6" t="n"/>
      <c r="E19" s="6" t="n"/>
      <c r="F19" s="6" t="n"/>
      <c r="G19" s="6" t="inlineStr">
        <is>
          <t>CEBRASPE</t>
        </is>
      </c>
      <c r="H19" s="6" t="inlineStr">
        <is>
          <t>CEBRASPE</t>
        </is>
      </c>
      <c r="I19" s="6" t="inlineStr">
        <is>
          <t>PC DF</t>
        </is>
      </c>
      <c r="J19" s="6" t="n"/>
      <c r="K19" s="6" t="inlineStr">
        <is>
          <t>Concurso PC DF 2025</t>
        </is>
      </c>
      <c r="L19" s="6" t="n">
        <v>2025</v>
      </c>
      <c r="M19" s="6" t="n">
        <v>2025</v>
      </c>
      <c r="N19" s="6" t="inlineStr">
        <is>
          <t>media</t>
        </is>
      </c>
      <c r="O19" s="2" t="inlineStr">
        <is>
          <t>Texto CB1A1
O renomado linguista e filósofo Noam Chomsky e outros dois especialistas em linguística, Ian Roberts e Jeffrey Watumull, escreveram um artigo para o jornal The New
York Times, em março de 2023, compartilhando sua visão sobre os avanços que vêm ocorrendo no campo da inteligência artificial (IA).
Para os intelectuais, os avanços “supostamente revolucionários” apresentados pelos desenvolvedores da IA são motivo “tanto para otimismo como para preocupação”.
No primeiro caso, porque as ferramentas de IA podem ser úteis para resolver certas problemáticas, ao passo que, no segundo, “tememos que a variedade mais popular e
em voga da inteligência artificial (aprendizado automático) degrade nossa ciência e deprecie nossa ética ao incorporar à tecnologia uma concepção fundamentalmente
errônea da linguagem e do conhecimento”.
Embora os linguistas reconheçam que as IA são eficazes na tarefa de armazenar imensas quantidades de informação, que não necessariamente são verídicas, elas não
possuem uma “inteligência” como a das pessoas. “Por mais úteis que esses programas possam ser em alguns campos específicos (como na programação de
computadores, por exemplo, ou na sugestão de rimas para versos rápidos), sabemos, pela ciência da língua e pela filosofia do conhecimento, que diferem
profundamente do modo como os seres humanos raciocinam e utilizam a linguagem”, alertaram. “Essas diferenças impõem limitações significativas ao que podem fazer,
que pode ser codificado com falhas inerradicáveis”.
Nesse sentido, os autores detalharam que, diferentemente de mecanismos de aplicativos como o ChatGPT, que operam com base na coleta de inúmeros dados, a mente
humana pode funcionar com pequenas quantidades de informação, por meio das quais “não busca inferir correlações abruptas entre pontos (...), mas, sim, criar
explicações”.
Nessa linha, manifestam que esses aplicativos não são realmente “inteligentes”, pois carecem de capacidade crítica. Embora possam descrever e prever “o que é”, “o
que foi” e “o que será”, não são capazes de explicar “o que não é” e “o que não poderia ser”.
Internet: &lt;ihu.unisinos.br&gt; (com adaptações).
Julgue o item a seguir, relativos ao vocabulário empregado no texto CB1A1.
O sentido da palavra ‘inerradicáveis’ (final do quarto parágrafo) é o mesmo de inarredáveis.</t>
        </is>
      </c>
      <c r="P19" s="2" t="inlineStr">
        <is>
          <t>Comentário do professor — Questão 17: Gabarito ERRADO. A afirmação está incorreta. Não procure apenas um significado de dicionário. O sinônimo precisa manter o sentido no contexto específico em que a palavra foi empregada. O ponto que invalida o item é a conclusão apresentada na afirmação, que não corresponde ao que se verifica no trecho indicado. Como resolver: volte ao trecho citado, identifique a regra ou relação linguística cobrada e confronte-a literalmente com o que o item afirma.</t>
        </is>
      </c>
      <c r="Q19" s="2" t="inlineStr">
        <is>
          <t>Certo</t>
        </is>
      </c>
      <c r="R19" s="2" t="inlineStr">
        <is>
          <t>Errado</t>
        </is>
      </c>
      <c r="S19" s="2" t="n"/>
      <c r="T19" s="2" t="n"/>
      <c r="U19" s="2" t="n"/>
      <c r="V19" s="6" t="inlineStr">
        <is>
          <t>B</t>
        </is>
      </c>
      <c r="W19" s="6" t="inlineStr">
        <is>
          <t>Sinônimos e Antônimos, CEBRASPE, questao-017</t>
        </is>
      </c>
      <c r="X19" s="6" t="n"/>
      <c r="Y19" s="6" t="inlineStr">
        <is>
          <t>não</t>
        </is>
      </c>
    </row>
    <row r="20" ht="90" customHeight="1">
      <c r="A20" s="6" t="inlineStr">
        <is>
          <t>Língua Portuguesa</t>
        </is>
      </c>
      <c r="B20" s="6" t="inlineStr">
        <is>
          <t>lingua-portuguesa</t>
        </is>
      </c>
      <c r="C20" s="6" t="inlineStr">
        <is>
          <t>Sinônimos e Antônimos</t>
        </is>
      </c>
      <c r="D20" s="6" t="n"/>
      <c r="E20" s="6" t="n"/>
      <c r="F20" s="6" t="n"/>
      <c r="G20" s="6" t="inlineStr">
        <is>
          <t>CEBRASPE</t>
        </is>
      </c>
      <c r="H20" s="6" t="inlineStr">
        <is>
          <t>CEBRASPE</t>
        </is>
      </c>
      <c r="I20" s="6" t="inlineStr">
        <is>
          <t>PC DF</t>
        </is>
      </c>
      <c r="J20" s="6" t="n"/>
      <c r="K20" s="6" t="inlineStr">
        <is>
          <t>Concurso PC DF 2025</t>
        </is>
      </c>
      <c r="L20" s="6" t="n">
        <v>2025</v>
      </c>
      <c r="M20" s="6" t="n">
        <v>2025</v>
      </c>
      <c r="N20" s="6" t="inlineStr">
        <is>
          <t>media</t>
        </is>
      </c>
      <c r="O20" s="2" t="inlineStr">
        <is>
          <t>Texto CB1A1
Embora as instituições nacionais ligadas à soberania venham atuando nas últimas décadas em suporte às políticas ambientais brasileiras, a relação entre as duas
esferas nem sempre se deu em bases cooperativas. Partindo-se de uma compreensão estreita da segurança, a preservação do meio ambiente foi vista, durante certo
tempo, não como uma precondição para se garantir a segurança nacional e humana, mas como uma ameaça à integridade territorial e aos interesses nacionais
brasileiros. Temia-se, nesse sentido, que as inestimáveis riquezas naturais do Brasil despertassem a cobiça internacional, de forma a representar riscos às fronteiras
nacionais e ao direito soberano do país de gerenciar seus recursos naturais de maneira autônoma, em busca do desenvolvimento.
Vigorava, portanto, a compreensão de que assumir compromissos de cooperação na arena ambiental implicaria o decréscimo da soberania nacional. O posicionamento
defendido pela delegação brasileira durante a Conferência das Nações Unidas sobre Meio Ambiente Humano (CNUMAH), realizada em Estocolmo em 1972, seria
sintomático desse entendimento: “Na área do aproveitamento de recursos naturais, os interesses nacionais, em termos econômicos e de segurança, são de tal monta,
que qualquer fórmula que, sob o pretexto ecológico, impusesse uma sistemática de consulta para projetos de desenvolvimento seria simplesmente inaceitável para o
Brasil.”
Nas décadas posteriores, as interpretações relativas às preocupações ambientais foram gradualmente transformadas, tanto no âmbito da sociedade quanto em meio às
instituições de defesa. O processo de redemocratização, o fortalecimento de organizações da sociedade civil, o avanço dos estudos científicos e a consolidação de uma
estrutura federal de governança ambiental favoreceram essas novas percepções e, sobretudo, a aproximação desses dois setores.
Internet: &lt;soberaniaeclima.org.br&gt; (com adaptações).
Acerca do vocabulário empregado no texto CB1A1, julgue o item a seguir.
O vocábulo “inestimáveis” (terceiro período do primeiro parágrafo) poderia ser substituído por incalculáveis, sem prejuízo da coerência das ideias do texto.</t>
        </is>
      </c>
      <c r="P20" s="2" t="inlineStr">
        <is>
          <t>Comentário do professor — Questão 18: Gabarito CERTO. A afirmação está de acordo com a análise exigida pelo enunciado. Não procure apenas um significado de dicionário. O sinônimo precisa manter o sentido no contexto específico em que a palavra foi empregada. Para resolver, localize primeiro o trecho citado e confirme a relação apontada no item antes de marcar a resposta.</t>
        </is>
      </c>
      <c r="Q20" s="2" t="inlineStr">
        <is>
          <t>Certo</t>
        </is>
      </c>
      <c r="R20" s="2" t="inlineStr">
        <is>
          <t>Errado</t>
        </is>
      </c>
      <c r="S20" s="2" t="n"/>
      <c r="T20" s="2" t="n"/>
      <c r="U20" s="2" t="n"/>
      <c r="V20" s="6" t="inlineStr">
        <is>
          <t>A</t>
        </is>
      </c>
      <c r="W20" s="6" t="inlineStr">
        <is>
          <t>Sinônimos e Antônimos, CEBRASPE, questao-018</t>
        </is>
      </c>
      <c r="X20" s="6" t="n"/>
      <c r="Y20" s="6" t="inlineStr">
        <is>
          <t>não</t>
        </is>
      </c>
    </row>
    <row r="21" ht="90" customHeight="1">
      <c r="A21" s="6" t="inlineStr">
        <is>
          <t>Língua Portuguesa</t>
        </is>
      </c>
      <c r="B21" s="6" t="inlineStr">
        <is>
          <t>lingua-portuguesa</t>
        </is>
      </c>
      <c r="C21" s="6" t="inlineStr">
        <is>
          <t>Sinônimos e Antônimos</t>
        </is>
      </c>
      <c r="D21" s="6" t="n"/>
      <c r="E21" s="6" t="n"/>
      <c r="F21" s="6" t="n"/>
      <c r="G21" s="6" t="inlineStr">
        <is>
          <t>CEBRASPE</t>
        </is>
      </c>
      <c r="H21" s="6" t="inlineStr">
        <is>
          <t>CEBRASPE</t>
        </is>
      </c>
      <c r="I21" s="6" t="inlineStr">
        <is>
          <t>PF</t>
        </is>
      </c>
      <c r="J21" s="6" t="n"/>
      <c r="K21" s="6" t="inlineStr">
        <is>
          <t>Concurso PF 2025</t>
        </is>
      </c>
      <c r="L21" s="6" t="n">
        <v>2025</v>
      </c>
      <c r="M21" s="6" t="n">
        <v>2025</v>
      </c>
      <c r="N21" s="6" t="inlineStr">
        <is>
          <t>media</t>
        </is>
      </c>
      <c r="O21" s="2" t="inlineStr">
        <is>
          <t>“A liberdade medieval”, disse o historiador Lord Acton, “difere da moderna nisto: a primeira depende de propriedade”. Mas a diferença é certamente uma diferença
apenas em grau, não em espécie. O dinheiro pode ter menos influência num tribunal moderno do que num tribunal medieval. Mas e fora do tribunal? Fora, é verdade,
estou legalmente livre para trabalhar ou não trabalhar, como eu bem escolher, porque não sou um servo. Estou legalmente livre para viver aqui em vez de lá, porque não
estou preso à terra. Eu sou livre, dentro de limites razoáveis, para me divertir como eu bem quiser. Estou legalmente livre para casar-me com qualquer pessoa; nenhum
lorde me obriga a casar-me com uma garota ou viúva da mansão senhorial. A lista de todas as minhas liberdades legais ocuparia páginas e mais páginas datilografadas.
Ninguém, em toda a história, foi tão livre quanto eu sou agora.
Mas vejamos o que acontece se eu tento fazer uso da minha liberdade legal. Não sendo um servo, eu resolvo parar de trabalhar; como resultado, começo a passar fome
na próxima segunda-feira. Não sendo ligado à terra, eu opto por viver em Grosvenor Square e Taormina; infelizmente, o aluguel da minha casa em Londres equivale ao
quíntuplo da minha renda anual. Não sendo submetido às perseguições de intrometidos eclesiásticos, eu decido que seria agradável levar uma jovem ao hotel Savoy
para desfrutarmos de um jantar; mas não tenho roupas adequadas, e acabo gastando mais no entretenimento da minha noite do que consigo ganhar em uma semana.
Todas as minhas liberdades legais acabam sendo, na prática, tão estreitamente dependentes de propriedade como eram as liberdades dos meus antepassados
medievais. Os ricos podem comprar vastas quantidades de liberdade; os pobres precisam se virar sem ela, muito embora, por lei e teoricamente, eles tenham tanto
direito à mesma quantidade de liberdade quanto têm os ricos.
Aldous Huxley. Apontamentos sobre a liberdade e as fronteiras da terra prometida.
In: Música na noite e outros ensaios. Tradução: Rodrigo Breunig.
Porto Alegre: L&amp;PM Pocket, 2014 (com adaptações).
Acerca das ideias e de aspectos linguísticos do texto precedente, julgue o item a seguir.
Sem prejuízo da correção gramatical e dos sentidos originais do texto, o vocábulo ‘difere’ (primeiro período do texto) poderia ser substituído por diferencia-se.</t>
        </is>
      </c>
      <c r="P21" s="2" t="inlineStr">
        <is>
          <t>Comentário do professor — Questão 19: Gabarito CERTO. A afirmação está de acordo com a análise exigida pelo enunciado. Não procure apenas um significado de dicionário. O sinônimo precisa manter o sentido no contexto específico em que a palavra foi empregada. Para resolver, localize primeiro o trecho citado e confirme a relação apontada no item antes de marcar a resposta.</t>
        </is>
      </c>
      <c r="Q21" s="2" t="inlineStr">
        <is>
          <t>Certo</t>
        </is>
      </c>
      <c r="R21" s="2" t="inlineStr">
        <is>
          <t>Errado</t>
        </is>
      </c>
      <c r="S21" s="2" t="n"/>
      <c r="T21" s="2" t="n"/>
      <c r="U21" s="2" t="n"/>
      <c r="V21" s="6" t="inlineStr">
        <is>
          <t>A</t>
        </is>
      </c>
      <c r="W21" s="6" t="inlineStr">
        <is>
          <t>Sinônimos e Antônimos, CEBRASPE, questao-019</t>
        </is>
      </c>
      <c r="X21" s="6" t="n"/>
      <c r="Y21" s="6" t="inlineStr">
        <is>
          <t>não</t>
        </is>
      </c>
    </row>
    <row r="22" ht="90" customHeight="1">
      <c r="A22" s="6" t="inlineStr">
        <is>
          <t>Língua Portuguesa</t>
        </is>
      </c>
      <c r="B22" s="6" t="inlineStr">
        <is>
          <t>lingua-portuguesa</t>
        </is>
      </c>
      <c r="C22" s="6" t="inlineStr">
        <is>
          <t>Sinônimos e Antônimos</t>
        </is>
      </c>
      <c r="D22" s="6" t="n"/>
      <c r="E22" s="6" t="n"/>
      <c r="F22" s="6" t="n"/>
      <c r="G22" s="6" t="inlineStr">
        <is>
          <t>CEBRASPE</t>
        </is>
      </c>
      <c r="H22" s="6" t="inlineStr">
        <is>
          <t>CEBRASPE</t>
        </is>
      </c>
      <c r="I22" s="6" t="inlineStr">
        <is>
          <t>PF</t>
        </is>
      </c>
      <c r="J22" s="6" t="n"/>
      <c r="K22" s="6" t="inlineStr">
        <is>
          <t>Concurso PF 2025</t>
        </is>
      </c>
      <c r="L22" s="6" t="n">
        <v>2025</v>
      </c>
      <c r="M22" s="6" t="n">
        <v>2025</v>
      </c>
      <c r="N22" s="6" t="inlineStr">
        <is>
          <t>media</t>
        </is>
      </c>
      <c r="O22" s="2" t="inlineStr">
        <is>
          <t>Muitas obras cinematográficas e séries televisivas são inspiradas ou baseadas em obras literárias. Inúmeros filmes, desde o surgimento do cinema até a atualidade,
seguem transpondo para a tela histórias relatadas nos livros, como atesta a crescente quantidade de best-sellers adaptados para o cinema.
Segundo Carlos Gerbase, cineasta e jornalista brasileiro, a prevalência do estilo narrativo é quase natural, visto que as histórias contadas nos livros e nos filmes são uma
forma de compreender a vida como uma progressão de acontecimentos. O autor explica que as histórias têm começo, meio e fim e que,nelas, os acontecimentos levam
a outros acontecimentos — assim como em nossas vidas. Logo, as narrativas aproximam o público porque este se identifica nelas. Além disso, livros e filmes permitem
viagens por diversos mundos e possibilitam reflexões e compreensões, novos conhecimentos e novas experiências.
Ainda de acordo com Gerbase, quando nos identificamos com determinado personagem, aprendemos a como agir socialmente (ou antissocialmente). Nesse sentido, a
literatura funciona como uma espécie de guia universal de boas maneiras para a convivência de comunidades às vezes muito diferentes culturalmente.
Histórias sobre a polícia, segundo Jonathan Nichols-Pethick, acadêmico especialista em mídia e cinema, representam mais do que uma disputa entre o bem e o mal.
Elas responderiam a algumas das nossas mais prementes preocupações sociais: preocupações sobre como imaginamos e mantemos um senso de comunidade em uma
sociedade vasta e muitas vezes alienante, e também sobre como enxergamos os nossos direitos e as nossas responsabilidades como cidadãos.
De acordo com Nichols-Pethick, o sucesso do gênero policial desde a literatura do século XIX, passando pelo cinema e pela televisão, se justificaria por essa relação
estabelecida entre a narrativa policial e os indivíduos, que buscam nela sanar suas preocupações com a segurança ou buscar um senso de justiça.
Camila Furuzawa. Séries policiais: características
e particularidades das narrativas policiais televisivas. In: Vozes &amp; Diálogo, v. 12, n.º 2. Itajaí, SC, jul.- dez./2013 (com adaptações).
Julgue o item que se segue, considerando as ideias, as propriedades linguísticas e o vocabulário do texto precedente.
O termo "crescente" (segundo período do primeiro parágrafo) poderia ser substituído, sem prejuízo do sentido original do texto, por considerável.</t>
        </is>
      </c>
      <c r="P22" s="2" t="inlineStr">
        <is>
          <t>Comentário do professor — Questão 20: Gabarito ERRADO. A afirmação está incorreta. Não procure apenas um significado de dicionário. O sinônimo precisa manter o sentido no contexto específico em que a palavra foi empregada. O erro está em aceitar como equivalente uma relação que não se mantém exatamente no contexto apresentado. Como resolver: volte ao trecho citado, identifique a regra ou relação linguística cobrada e confronte-a literalmente com o que o item afirma.</t>
        </is>
      </c>
      <c r="Q22" s="2" t="inlineStr">
        <is>
          <t>Certo</t>
        </is>
      </c>
      <c r="R22" s="2" t="inlineStr">
        <is>
          <t>Errado</t>
        </is>
      </c>
      <c r="S22" s="2" t="n"/>
      <c r="T22" s="2" t="n"/>
      <c r="U22" s="2" t="n"/>
      <c r="V22" s="6" t="inlineStr">
        <is>
          <t>B</t>
        </is>
      </c>
      <c r="W22" s="6" t="inlineStr">
        <is>
          <t>Sinônimos e Antônimos, CEBRASPE, questao-020</t>
        </is>
      </c>
      <c r="X22" s="6" t="n"/>
      <c r="Y22" s="6" t="inlineStr">
        <is>
          <t>não</t>
        </is>
      </c>
    </row>
    <row r="23" ht="90" customHeight="1">
      <c r="A23" s="6" t="inlineStr">
        <is>
          <t>Língua Portuguesa</t>
        </is>
      </c>
      <c r="B23" s="6" t="inlineStr">
        <is>
          <t>lingua-portuguesa</t>
        </is>
      </c>
      <c r="C23" s="6" t="inlineStr">
        <is>
          <t>Sinônimos e Antônimos</t>
        </is>
      </c>
      <c r="D23" s="6" t="n"/>
      <c r="E23" s="6" t="n"/>
      <c r="F23" s="6" t="n"/>
      <c r="G23" s="6" t="inlineStr">
        <is>
          <t>CEBRASPE</t>
        </is>
      </c>
      <c r="H23" s="6" t="inlineStr">
        <is>
          <t>CEBRASPE</t>
        </is>
      </c>
      <c r="I23" s="6" t="inlineStr">
        <is>
          <t>PC PE</t>
        </is>
      </c>
      <c r="J23" s="6" t="n"/>
      <c r="K23" s="6" t="inlineStr">
        <is>
          <t>Concurso PC PE 2024</t>
        </is>
      </c>
      <c r="L23" s="6" t="n">
        <v>2024</v>
      </c>
      <c r="M23" s="6" t="n">
        <v>2024</v>
      </c>
      <c r="N23" s="6" t="inlineStr">
        <is>
          <t>media</t>
        </is>
      </c>
      <c r="O23" s="2" t="inlineStr">
        <is>
          <t>Texto
De modo geral, os dados sobre crime e segurança pública divulgados na edição de 2022 do Anuário Brasileiro de Segurança Pública são reveladores de um quadro que,
em uma primeira leitura, rende boas notícias para governos e sociedade. A violência letal, aquela que envolve, sob diferentes tipos jurídicos possíveis, situações em que
uma pessoa mata a outra, manteve a tendência nacional de queda iniciada em 2018, mesmo que os números de 2022 indiquem uma curva de desaceleração. Porém,
em uma segunda e mais panorâmica leitura do cenário sobre crime e violência no Brasil, há movimentos preocupantes e tendências que começam a ganhar corpo e
merecem maior atenção dos profissionais da segurança pública, dos tomadores de decisão política e dos pesquisadores. Esse é o caso dos crimes patrimoniais, cujos
movimentos sinalizam uma forte reconfiguração de como tais crimes são cometidos, sobretudo a partir da pandemia de covid-19, incluindo-se a migração dos roubos
para modalidades como furtos, estelionatos e golpes virtuais.
Vale ressaltar, no entanto, que essa não é uma tendência exclusivamente brasileira. As oportunidades para o cometimento de ilícitos variam de acordo com as
modalidades criminais. Roubos e furtos, por exemplo, dependem em grande medida do fluxo de pessoas que circulam pelas cidades, o que foi severamente restringido
pelas medidas de isolamento social em todo o mundo. Já crimes que envolvem roubo e invasão de residências tornaram-se mais complexos para os criminosos, já que
as famílias passaram mais tempo dentro de suas casas.
Um estudo que analisou dados criminais de 27 cidades em 23 países, para compreender o impacto da pandemia e das medidas de isolamento social nas dinâmicas
criminais, constatou redução de 37% nos crimes globalmente. Agressões tiveram queda de 35% em decorrência das restrições de circulação e os homicídios tiveram, em
média, queda de 14%, com apenas três cidades com crescimento. As violações de domicílio caíram cerca de 28% após a implementação das restrições e os roubos de
veículos apresentaram redução de 39%.
No Brasil, o mesmo contexto foi observado, com queda generalizada dos indicadores de crimes patrimoniais nos anos de 2020 e 2021. A partir de 2022, no entanto,
algumas modalidades criminais retomaram tendências pré-pandemia, com crescimento dos roubos e furtos de celulares e de veículos. Outras, entretanto, seguem em
queda, como é o caso de roubos a instituições financeiras (-21,9%), de carga (-4,4%), a estabelecimentos comerciais (-15,6%) e a residências (-13,3%).
Renato Sérgio de Lima e Samira Bueno. As novas configurações dos crimes patrimoniais no Brasil. In: Anuário Brasileiro de Segurança Pública / Fórum Brasileiro de Segurança Pública.
São Paulo: FBSP, 2023, pp. 90-91 (com adaptações).
A palavra “panorâmica” (terceiro período do primeiro parágrafo) é empregada, no texto, com o sentido de</t>
        </is>
      </c>
      <c r="P23" s="2" t="inlineStr">
        <is>
          <t>Comentário do professor — Questão 21: A alternativa correta é a C: “ampla.”. Não procure apenas um significado de dicionário. O sinônimo precisa manter o sentido no contexto específico em que a palavra foi empregada. Portanto, a resolução deve partir do trecho indicado no enunciado e não apenas de uma impressão geral sobre a frase.</t>
        </is>
      </c>
      <c r="Q23" s="2" t="inlineStr">
        <is>
          <t>resumida.</t>
        </is>
      </c>
      <c r="R23" s="2" t="inlineStr">
        <is>
          <t>superficial.</t>
        </is>
      </c>
      <c r="S23" s="2" t="inlineStr">
        <is>
          <t>ampla.</t>
        </is>
      </c>
      <c r="T23" s="2" t="inlineStr">
        <is>
          <t>dinâmica.</t>
        </is>
      </c>
      <c r="U23" s="2" t="inlineStr">
        <is>
          <t>rápida.</t>
        </is>
      </c>
      <c r="V23" s="6" t="inlineStr">
        <is>
          <t>C</t>
        </is>
      </c>
      <c r="W23" s="6" t="inlineStr">
        <is>
          <t>Sinônimos e Antônimos, CEBRASPE, questao-021</t>
        </is>
      </c>
      <c r="X23" s="6" t="n"/>
      <c r="Y23" s="6" t="inlineStr">
        <is>
          <t>não</t>
        </is>
      </c>
    </row>
    <row r="24" ht="90" customHeight="1">
      <c r="A24" s="6" t="inlineStr">
        <is>
          <t>Língua Portuguesa</t>
        </is>
      </c>
      <c r="B24" s="6" t="inlineStr">
        <is>
          <t>lingua-portuguesa</t>
        </is>
      </c>
      <c r="C24" s="6" t="inlineStr">
        <is>
          <t>Sinônimos e Antônimos</t>
        </is>
      </c>
      <c r="D24" s="6" t="n"/>
      <c r="E24" s="6" t="n"/>
      <c r="F24" s="6" t="n"/>
      <c r="G24" s="6" t="inlineStr">
        <is>
          <t>CEBRASPE</t>
        </is>
      </c>
      <c r="H24" s="6" t="inlineStr">
        <is>
          <t>CEBRASPE</t>
        </is>
      </c>
      <c r="I24" s="6" t="inlineStr">
        <is>
          <t>PC PE</t>
        </is>
      </c>
      <c r="J24" s="6" t="n"/>
      <c r="K24" s="6" t="inlineStr">
        <is>
          <t>Concurso PC PE 2024</t>
        </is>
      </c>
      <c r="L24" s="6" t="n">
        <v>2024</v>
      </c>
      <c r="M24" s="6" t="n">
        <v>2024</v>
      </c>
      <c r="N24" s="6" t="inlineStr">
        <is>
          <t>media</t>
        </is>
      </c>
      <c r="O24" s="2" t="inlineStr">
        <is>
          <t>Texto
Quando se trata de obesidade, é importante ter em mente que vivemos um grave problema de saúde pública. Dados de 2019 do Ministério da Saúde apontam que cerca
de 50% da população possuem excesso de peso (ou seja, têm índice de massa corporal — IMC — maior que 25) e 20% da população são obesos (IMC maior que 30).
As pesquisas são claras ao dizer que há correlação entre a condição de sobrepeso e de obesidade e a mortalidade por doenças cardíacas. Por isso, não é correto dizer
que está tudo bem se a obesidade no país aumentar drasticamente. Mas, nesse contexto, muitas pessoas se amparam em um discurso médico para lembrar
constantemente a toda pessoa gorda que ela precisa urgentemente emagrecer, o que também não é correto.
Médicos e nutricionistas garantem que é perfeitamente possível uma pessoa gorda ser mais saudável que uma pessoa magra. Magreza não é sinônimo de saúde, e não
só gordos têm diabetes, hipertensão, problemas cardíacos e problemas articulares.
O excesso de peso e a obesidade têm diversas causas, como fatores genéticos, fisiológicos, sociais, psicológicos e nutricionais. Portanto, quando alguém diz a uma
pessoa gorda que ela é assim porque quer ou porque não se esforça para emagrecer, está ignorando uma série de fatores que podem dificultar muito esse processo.
Além disso, uma pessoa pode perder peso tomando remédios fortes, submetendo-se a cirurgias, adotando dietas agressivas ou longos períodos de jejum. Mas isso não
significa que a saúde melhore.
O consumo excessivo de açucarados e de baixa qualidade nutricional é um fator importante para o crescimento da obesidade. Se os pais de uma criança permitem que
ela tenha uma rotina mais sedentária, tenha como fonte de lazer o celular, o videogame, o computador e a televisão, e coma muitos produtos açucarados, ela pode
adquirir sobrepeso ou mesmo obesidade. A genética, o meio social, a condição psicológica e até o desmame precoce são alguns dos fatores que também podem
influenciar esse processo.
Os fiscais do corpo alheio que se convencem de que estão apenas incentivando as pessoas a emagrecerem podem não estar ajudando em nada. O estigma social em
torno do corpo gordo leva as pessoas a buscar medidas extremas, não para alcançar a saúde, mas a magreza. Disso decorrem diversos transtornos alimentares e até o
próprio agravamento da obesidade.
Uma pesquisa identificou que cerca de 65% dos executivos têm objeções à contratação de profissionais obesos. A vida das pessoas gordas é minada por diversas
perdas de direitos. Se essas pessoas são privadas de dignidade, de acesso pleno aos sistemas de saúde e de concorrência justa aos postos de trabalho e submetidas a
chacotas e opressões que deterioram sua autoestima e saúde mental, é no mínimo perverso dizer que elas são culpadas pela própria obesidade. Quem deve dizer se o
excesso de peso de uma pessoa é um problema para a saúde dela é um profissional de saúde, amparado por tantos exames quanto forem necessários.
Lucas Mascarenhas de Miranda. Gordofobia na tela: um reflexo da sociedade. In: Ciência Hoje, ed. 385, mar./2022, p. 10-12 (com adaptações).
No segundo período do último parágrafo do texto a palavra “minada” corresponde a uma forma de particípio do verbo minar, que, nesse contexto, tem o mesmo
significado de</t>
        </is>
      </c>
      <c r="P24" s="2" t="inlineStr">
        <is>
          <t>Comentário do professor — Questão 22: A alternativa correta é a B: “prejudicar.”. Não procure apenas um significado de dicionário. O sinônimo precisa manter o sentido no contexto específico em que a palavra foi empregada. Portanto, a resolução deve partir do trecho indicado no enunciado e não apenas de uma impressão geral sobre a frase.</t>
        </is>
      </c>
      <c r="Q24" s="2" t="inlineStr">
        <is>
          <t>brotar.</t>
        </is>
      </c>
      <c r="R24" s="2" t="inlineStr">
        <is>
          <t>prejudicar.</t>
        </is>
      </c>
      <c r="S24" s="2" t="inlineStr">
        <is>
          <t>fomentar.</t>
        </is>
      </c>
      <c r="T24" s="2" t="inlineStr">
        <is>
          <t>despontar.</t>
        </is>
      </c>
      <c r="U24" s="2" t="inlineStr">
        <is>
          <t>irromper.</t>
        </is>
      </c>
      <c r="V24" s="6" t="inlineStr">
        <is>
          <t>B</t>
        </is>
      </c>
      <c r="W24" s="6" t="inlineStr">
        <is>
          <t>Sinônimos e Antônimos, CEBRASPE, questao-022</t>
        </is>
      </c>
      <c r="X24" s="6" t="n"/>
      <c r="Y24" s="6" t="inlineStr">
        <is>
          <t>não</t>
        </is>
      </c>
    </row>
    <row r="25" ht="90" customHeight="1">
      <c r="A25" s="6" t="inlineStr">
        <is>
          <t>Língua Portuguesa</t>
        </is>
      </c>
      <c r="B25" s="6" t="inlineStr">
        <is>
          <t>lingua-portuguesa</t>
        </is>
      </c>
      <c r="C25" s="6" t="inlineStr">
        <is>
          <t>Sinônimos e Antônimos</t>
        </is>
      </c>
      <c r="D25" s="6" t="n"/>
      <c r="E25" s="6" t="n"/>
      <c r="F25" s="6" t="n"/>
      <c r="G25" s="6" t="inlineStr">
        <is>
          <t>CEBRASPE</t>
        </is>
      </c>
      <c r="H25" s="6" t="inlineStr">
        <is>
          <t>CEBRASPE</t>
        </is>
      </c>
      <c r="I25" s="6" t="inlineStr">
        <is>
          <t>POLC AL</t>
        </is>
      </c>
      <c r="J25" s="6" t="n"/>
      <c r="K25" s="6" t="inlineStr">
        <is>
          <t>Concurso POLC AL 2023</t>
        </is>
      </c>
      <c r="L25" s="6" t="n">
        <v>2023</v>
      </c>
      <c r="M25" s="6" t="n">
        <v>2023</v>
      </c>
      <c r="N25" s="6" t="inlineStr">
        <is>
          <t>media</t>
        </is>
      </c>
      <c r="O25" s="2" t="inlineStr">
        <is>
          <t>Texto CB3A1
Em 2007, o Brasil recebeu a exposição de anatomia intitulada Bodies revealed: fascinating + real, traduzida como Corpo humano: real e fascinante. Cerca de 670 mil
pessoas de diversas cidades brasileiras puderam visitar a exposição na qual os objetos expostos eram nada menos do que 16 cadáveres e 225 órgãos humanos.
Adentrar em um salão repleto de cadáveres estripados e mutilados deveria suscitar a mesma sensação de uma câmara dos horrores, já que os mortos são notoriamente
objetos de tabu, fontes de mana, considerados impuros, perigosos e, não raramente, repugnantes. Entretanto, os corpos dissecados da exposição, apresentados
esfolados ou fatiados, inteiros ou em partes, eviscerados ou não, e tematicamente organizados em sistemas — esquelético, muscular, nervoso, respiratório, digestório,
excretor, reprodutor, circulatório — eram tratados como objetos de “arte”. Ao contrário daqueles grandes vidros de formol que distorcem a imagem do seu conteúdo
desbotado, largamente usados em laboratórios e museus para conservar restos biológicos, Bodies revealed é um espetáculo cadavérico no qual corpos dissecados e
partes corporais — reduzidos a formas, cores e texturas — são espetacularmente exibidos em pedestais, displays e caixas transparentes, distribuídos meticulosamente
em espaços organizados e iluminados para realçar suas formas e cores.
Há um evidente sensacionalismo mórbido nas exposições de corpos humanos, visto que não haveria o mesmo impacto se os corpos expostos fossem sintéticos ou de
animais. Isto evidencia o fato de que a relação que se estabelece entre nós, espectadores, e os cadáveres expostos tem uma dimensão social, distinta da que teríamos
se fossem apenas modelos de plástico ou cera, ainda que reproduções perfeitas, ou de um cadáver animal, qualquer que seja a técnica de conservação. As exposições
de corpos humanos até podem oferecer motivações mais nobres do que o simples entretenimento mórbido, mas sem abrirem mão da morbidez como peça fundamental
do espetáculo. Com efeito, o tom geral daqueles que defendem essas exposições apela para a utilidade educativa de se usarem corpos humanos reais, dissecados e
modelados, em posições didáticas, pois essa técnica possibilita o acesso a “espécimes” cuja riqueza de detalhes e de informações era antes acessível apenas aos
anatomistas.
Internet: &lt;www.scielo.br&gt; (com adaptações).
No que se refere aos sentidos do texto CB3A1, julgue o item a seguir.
As expressões “objetos de tabu”, “fontes de mana” e “impuros, perigosos e (...) repugnantes” (terceiro período doprimeiro parágrafo) são empregadas no texto como
sinônimas.</t>
        </is>
      </c>
      <c r="P25" s="2" t="inlineStr">
        <is>
          <t>Comentário do professor — Questão 23: Gabarito ERRADO. A afirmação está incorreta. Não procure apenas um significado de dicionário. O sinônimo precisa manter o sentido no contexto específico em que a palavra foi empregada. O ponto que invalida o item é a conclusão apresentada na afirmação, que não corresponde ao que se verifica no trecho indicado. Como resolver: volte ao trecho citado, identifique a regra ou relação linguística cobrada e confronte-a literalmente com o que o item afirma.</t>
        </is>
      </c>
      <c r="Q25" s="2" t="inlineStr">
        <is>
          <t>Certo</t>
        </is>
      </c>
      <c r="R25" s="2" t="inlineStr">
        <is>
          <t>Errado</t>
        </is>
      </c>
      <c r="S25" s="2" t="n"/>
      <c r="T25" s="2" t="n"/>
      <c r="U25" s="2" t="n"/>
      <c r="V25" s="6" t="inlineStr">
        <is>
          <t>B</t>
        </is>
      </c>
      <c r="W25" s="6" t="inlineStr">
        <is>
          <t>Sinônimos e Antônimos, CEBRASPE, questao-023</t>
        </is>
      </c>
      <c r="X25" s="6" t="n"/>
      <c r="Y25" s="6" t="inlineStr">
        <is>
          <t>não</t>
        </is>
      </c>
    </row>
    <row r="26" ht="90" customHeight="1">
      <c r="A26" s="6" t="inlineStr">
        <is>
          <t>Língua Portuguesa</t>
        </is>
      </c>
      <c r="B26" s="6" t="inlineStr">
        <is>
          <t>lingua-portuguesa</t>
        </is>
      </c>
      <c r="C26" s="6" t="inlineStr">
        <is>
          <t>Significação de Vocábulo e Expressões</t>
        </is>
      </c>
      <c r="D26" s="6" t="n"/>
      <c r="E26" s="6" t="n"/>
      <c r="F26" s="6" t="n"/>
      <c r="G26" s="6" t="inlineStr">
        <is>
          <t>CEBRASPE</t>
        </is>
      </c>
      <c r="H26" s="6" t="inlineStr">
        <is>
          <t>CEBRASPE</t>
        </is>
      </c>
      <c r="I26" s="6" t="inlineStr">
        <is>
          <t>PC DF</t>
        </is>
      </c>
      <c r="J26" s="6" t="n"/>
      <c r="K26" s="6" t="inlineStr">
        <is>
          <t>Concurso PC DF 2025</t>
        </is>
      </c>
      <c r="L26" s="6" t="n">
        <v>2025</v>
      </c>
      <c r="M26" s="6" t="n">
        <v>2025</v>
      </c>
      <c r="N26" s="6" t="inlineStr">
        <is>
          <t>media</t>
        </is>
      </c>
      <c r="O26" s="2" t="inlineStr">
        <is>
          <t>Texto CB1A1
O renomado linguista e filósofo Noam Chomsky e outros dois especialistas em linguística, Ian Roberts e Jeffrey Watumull, escreveram um artigo para o jornal The New
York Times, em março de 2023, compartilhando sua visão sobre os avanços que vêm ocorrendo no campo da inteligência artificial (IA).
Para os intelectuais, os avanços “supostamente revolucionários” apresentados pelos desenvolvedores da IA são motivo “tanto para otimismo como para preocupação”.
No primeiro caso, porque as ferramentas de IA podem ser úteis para resolver certas problemáticas, ao passo que, no segundo, “tememos que a variedade mais popular e
em voga da inteligência artificial (aprendizado automático) degrade nossa ciência e deprecie nossa ética ao incorporar à tecnologia uma concepção fundamentalmente
errônea da linguagem e do conhecimento”.
Embora os linguistas reconheçam que as IA são eficazes na tarefa de armazenar imensas quantidades de informação, que não necessariamente são verídicas, elas não
possuem uma “inteligência” como a das pessoas. “Por mais úteis que esses programas possam ser em alguns campos específicos (como na programação de
computadores, por exemplo, ou na sugestão de rimas para versos rápidos), sabemos, pela ciência da língua e pela filosofia do conhecimento, que diferem
profundamente do modo como os seres humanos raciocinam e utilizam a linguagem”, alertaram. “Essas diferenças impõem limitações significativas ao que podem fazer,
que pode ser codificado com falhas inerradicáveis”.
Nesse sentido, os autores detalharam que, diferentemente de mecanismos de aplicativos como o ChatGPT, que operam com base na coleta de inúmeros dados, a mente
humana pode funcionar com pequenas quantidades de informação, por meio das quais “não busca inferir correlações abruptas entre pontos (...), mas, sim, criar
explicações”.
Nessa linha, manifestam que esses aplicativos não são realmente “inteligentes”, pois carecem de capacidade crítica. Embora possam descrever e prever “o que é”, “o
que foi” e “o que será”, não são capazes de explicar “o que não é” e “o que não poderia ser”.
Internet: &lt;ihu.unisinos.br&gt; (com adaptações).
Julgue o item a seguir, relativos ao vocabulário empregado no texto CB1A1.
A expressão ‘em voga’ (terceiro parágrafo) significa na moda.</t>
        </is>
      </c>
      <c r="P26" s="2" t="inlineStr">
        <is>
          <t>Comentário do professor — Questão 24: Gabarito CERTO. A afirmação está de acordo com a análise exigida pelo enunciado. A significação deve ser analisada dentro do contexto. Uma palavra ou expressão pode ter sentido diferente daquele mais comum no dicionário, e a substituição só é válida se preservar o sentido original. Para resolver, localize primeiro o trecho citado e confirme a relação apontada no item antes de marcar a resposta.</t>
        </is>
      </c>
      <c r="Q26" s="2" t="inlineStr">
        <is>
          <t>Certo</t>
        </is>
      </c>
      <c r="R26" s="2" t="inlineStr">
        <is>
          <t>Errado</t>
        </is>
      </c>
      <c r="S26" s="2" t="n"/>
      <c r="T26" s="2" t="n"/>
      <c r="U26" s="2" t="n"/>
      <c r="V26" s="6" t="inlineStr">
        <is>
          <t>A</t>
        </is>
      </c>
      <c r="W26" s="6" t="inlineStr">
        <is>
          <t>Significação de Vocábulo e Expressões, CEBRASPE, questao-024</t>
        </is>
      </c>
      <c r="X26" s="6" t="n"/>
      <c r="Y26" s="6" t="inlineStr">
        <is>
          <t>não</t>
        </is>
      </c>
    </row>
    <row r="27" ht="90" customHeight="1">
      <c r="A27" s="6" t="inlineStr">
        <is>
          <t>Língua Portuguesa</t>
        </is>
      </c>
      <c r="B27" s="6" t="inlineStr">
        <is>
          <t>lingua-portuguesa</t>
        </is>
      </c>
      <c r="C27" s="6" t="inlineStr">
        <is>
          <t>Significação de Vocábulo e Expressões</t>
        </is>
      </c>
      <c r="D27" s="6" t="n"/>
      <c r="E27" s="6" t="n"/>
      <c r="F27" s="6" t="n"/>
      <c r="G27" s="6" t="inlineStr">
        <is>
          <t>CEBRASPE</t>
        </is>
      </c>
      <c r="H27" s="6" t="inlineStr">
        <is>
          <t>CEBRASPE</t>
        </is>
      </c>
      <c r="I27" s="6" t="inlineStr">
        <is>
          <t>PC DF</t>
        </is>
      </c>
      <c r="J27" s="6" t="n"/>
      <c r="K27" s="6" t="inlineStr">
        <is>
          <t>Concurso PC DF 2025</t>
        </is>
      </c>
      <c r="L27" s="6" t="n">
        <v>2025</v>
      </c>
      <c r="M27" s="6" t="n">
        <v>2025</v>
      </c>
      <c r="N27" s="6" t="inlineStr">
        <is>
          <t>media</t>
        </is>
      </c>
      <c r="O27" s="2" t="inlineStr">
        <is>
          <t>Texto CB1A1
Embora as instituições nacionais ligadas à soberania venham atuando nas últimas décadas em suporte às políticas ambientais brasileiras, a relação entre as duas
esferas nem sempre se deu em bases cooperativas. Partindo-se de uma compreensão estreita da segurança, a preservação do meio ambiente foi vista, durante certo
tempo, não como uma precondição para se garantir a segurança nacional e humana, mas como uma ameaça à integridade territorial e aos interesses nacionais
brasileiros. Temia-se, nesse sentido, que as inestimáveis riquezas naturais do Brasil despertassem a cobiça internacional, de forma a representar riscos às fronteiras
nacionais e ao direito soberano do país de gerenciar seus recursos naturais de maneira autônoma, em busca do desenvolvimento.
Vigorava, portanto, a compreensão de que assumir compromissos de cooperação na arena ambiental implicaria o decréscimo da soberania nacional. O posicionamento
defendido pela delegação brasileira durante a Conferência das Nações Unidas sobre Meio Ambiente Humano (CNUMAH), realizada em Estocolmo em 1972, seria
sintomático desse entendimento: “Na área do aproveitamento de recursos naturais, os interesses nacionais, em termos econômicos e de segurança, são de tal monta,
que qualquer fórmula que, sob o pretexto ecológico, impusesse uma sistemática de consulta para projetos de desenvolvimento seria simplesmente inaceitável para o
Brasil.”
Nas décadas posteriores, as interpretações relativas às preocupações ambientais foram gradualmente transformadas, tanto no âmbito da sociedade quanto em meio às
instituições de defesa. O processo de redemocratização, o fortalecimento de organizações da sociedade civil, o avanço dos estudos científicos e a consolidação de uma
estrutura federal de governança ambiental favoreceram essas novas percepções e, sobretudo, a aproximação desses dois setores.
Internet: &lt;soberaniaeclima.org.br&gt; (com adaptações).
Acerca do vocabulário empregado no texto CB1A1, julgue o item a seguir.
A expressão “nem sempre” (primeiro período do texto) tem sentido equivalente ao de quase nunca.</t>
        </is>
      </c>
      <c r="P27" s="2" t="inlineStr">
        <is>
          <t>Comentário do professor — Questão 25: Gabarito ERRADO. A afirmação está incorreta. A significação deve ser analisada dentro do contexto. Uma palavra ou expressão pode ter sentido diferente daquele mais comum no dicionário, e a substituição só é válida se preservar o sentido original. O erro está em aceitar como equivalente uma relação que não se mantém exatamente no contexto apresentado. Como resolver: volte ao trecho citado, identifique a regra ou relação linguística cobrada e confronte-a literalmente com o que o item afirma.</t>
        </is>
      </c>
      <c r="Q27" s="2" t="inlineStr">
        <is>
          <t>Certo</t>
        </is>
      </c>
      <c r="R27" s="2" t="inlineStr">
        <is>
          <t>Errado</t>
        </is>
      </c>
      <c r="S27" s="2" t="n"/>
      <c r="T27" s="2" t="n"/>
      <c r="U27" s="2" t="n"/>
      <c r="V27" s="6" t="inlineStr">
        <is>
          <t>B</t>
        </is>
      </c>
      <c r="W27" s="6" t="inlineStr">
        <is>
          <t>Significação de Vocábulo e Expressões, CEBRASPE, questao-025</t>
        </is>
      </c>
      <c r="X27" s="6" t="n"/>
      <c r="Y27" s="6" t="inlineStr">
        <is>
          <t>não</t>
        </is>
      </c>
    </row>
    <row r="28" ht="90" customHeight="1">
      <c r="A28" s="6" t="inlineStr">
        <is>
          <t>Língua Portuguesa</t>
        </is>
      </c>
      <c r="B28" s="6" t="inlineStr">
        <is>
          <t>lingua-portuguesa</t>
        </is>
      </c>
      <c r="C28" s="6" t="inlineStr">
        <is>
          <t>Significação de Vocábulo e Expressões</t>
        </is>
      </c>
      <c r="D28" s="6" t="n"/>
      <c r="E28" s="6" t="n"/>
      <c r="F28" s="6" t="n"/>
      <c r="G28" s="6" t="inlineStr">
        <is>
          <t>CEBRASPE</t>
        </is>
      </c>
      <c r="H28" s="6" t="inlineStr">
        <is>
          <t>CEBRASPE</t>
        </is>
      </c>
      <c r="I28" s="6" t="inlineStr">
        <is>
          <t>Pref Cach Itapemirim</t>
        </is>
      </c>
      <c r="J28" s="6" t="n"/>
      <c r="K28" s="6" t="inlineStr">
        <is>
          <t>Concurso Pref Cach Itapemirim 2024</t>
        </is>
      </c>
      <c r="L28" s="6" t="n">
        <v>2024</v>
      </c>
      <c r="M28" s="6" t="n">
        <v>2024</v>
      </c>
      <c r="N28" s="6" t="inlineStr">
        <is>
          <t>media</t>
        </is>
      </c>
      <c r="O28" s="2" t="inlineStr">
        <is>
          <t>Um balanço feito pelo Instituto Sou da Paz e pelo INSPER mostrou que, em 2021, o Distrito Federal registrou a menor taxa de homicídios dos últimos 45 anos,
mesmo com o aumento da população. Em Alagoas, os indicadores do mesmo crime caíram 14,8%. De acordo com o Segundo Balanço das Políticas de Gestão para
Resultados na Segurança Pública, em São Paulo reduziu-se em 49% o roubo de veículos entre 2014 e 2021.
O documento evidencia iniciativas estaduais que representam boas práticas na área de segurança pública. Segundo a diretora executiva do Instituto Sou da Paz, a
pesquisa encontrou 11 estados com programas de gestão de resultado. O destaque é o Espírito Santo, que tem uma ação mais longeva e consegue manter um
programa central que envolve as polícias com resultados importantes na redução dos homicídios. “São programas que, embora não sejam uma panaceia, conseguem
contribuir muito para a integração das polícias, dão uma ferramenta para o secretário de segurança coordenar, dão uma visão de longo prazo para a segurança pública
nos estados, o que não é algo trivial”, disse a diretora.
“O estabelecimento de diretrizes baseadas em evidências é essencial para a promoção de melhorias na segurança pública dos estados brasileiros”, afirmou um
professor do Centro de Gestão e Políticas Públicas do INSPER. Ele acrescentou que o balanço apresentado pelo instituto e pelo Sou da Paz buscou analisar o que
funciona para a área, quais estados alcançaram sucesso nos últimos anos e como os gestores podem orientar propostas para conseguir os melhores resultados
possíveis.
Internet: &lt;https://agenciabrasil.ebc.com.br&gt; (com adaptações).
Em relação às ideias e a aspectos linguísticos do texto apresentado, julgue o item a seguir.
A coerência das ideias do terceiro período do segundo parágrafo seria mantida caso o termo “longeva” fosse substituído por distante.</t>
        </is>
      </c>
      <c r="P28" s="2" t="inlineStr">
        <is>
          <t>Comentário do professor — Questão 26: Gabarito ERRADO. A afirmação está incorreta. A significação deve ser analisada dentro do contexto. Uma palavra ou expressão pode ter sentido diferente daquele mais comum no dicionário, e a substituição só é válida se preservar o sentido original. O erro está em aceitar como equivalente uma relação que não se mantém exatamente no contexto apresentado. Como resolver: volte ao trecho citado, identifique a regra ou relação linguística cobrada e confronte-a literalmente com o que o item afirma.</t>
        </is>
      </c>
      <c r="Q28" s="2" t="inlineStr">
        <is>
          <t>Certo</t>
        </is>
      </c>
      <c r="R28" s="2" t="inlineStr">
        <is>
          <t>Errado</t>
        </is>
      </c>
      <c r="S28" s="2" t="n"/>
      <c r="T28" s="2" t="n"/>
      <c r="U28" s="2" t="n"/>
      <c r="V28" s="6" t="inlineStr">
        <is>
          <t>B</t>
        </is>
      </c>
      <c r="W28" s="6" t="inlineStr">
        <is>
          <t>Significação de Vocábulo e Expressões, CEBRASPE, questao-026</t>
        </is>
      </c>
      <c r="X28" s="6" t="n"/>
      <c r="Y28" s="6" t="inlineStr">
        <is>
          <t>não</t>
        </is>
      </c>
    </row>
    <row r="29" ht="90" customHeight="1">
      <c r="A29" s="6" t="inlineStr">
        <is>
          <t>Língua Portuguesa</t>
        </is>
      </c>
      <c r="B29" s="6" t="inlineStr">
        <is>
          <t>lingua-portuguesa</t>
        </is>
      </c>
      <c r="C29" s="6" t="inlineStr">
        <is>
          <t>Significação de Vocábulo e Expressões</t>
        </is>
      </c>
      <c r="D29" s="6" t="n"/>
      <c r="E29" s="6" t="n"/>
      <c r="F29" s="6" t="n"/>
      <c r="G29" s="6" t="inlineStr">
        <is>
          <t>CEBRASPE</t>
        </is>
      </c>
      <c r="H29" s="6" t="inlineStr">
        <is>
          <t>CEBRASPE</t>
        </is>
      </c>
      <c r="I29" s="6" t="inlineStr">
        <is>
          <t>POLC AL</t>
        </is>
      </c>
      <c r="J29" s="6" t="n"/>
      <c r="K29" s="6" t="inlineStr">
        <is>
          <t>Concurso POLC AL 2023</t>
        </is>
      </c>
      <c r="L29" s="6" t="n">
        <v>2023</v>
      </c>
      <c r="M29" s="6" t="n">
        <v>2023</v>
      </c>
      <c r="N29" s="6" t="inlineStr">
        <is>
          <t>media</t>
        </is>
      </c>
      <c r="O29" s="2" t="inlineStr">
        <is>
          <t>Texto 1A1
A obrigatoriedade do fornecimento do DNA e a submissão daqueles ainda não condenados e em liberdade condicional à entrega de seu material genético foram
assuntos bastante discutidos no cenário estadunidense. A grande abrangência dos crimes que autorizam a extração do DNA assim como a permanência da informação
por tempo indeterminado no índice também são questões controversas. O foco é a privacidade e a intimidade do indivíduo.
Prevê a Constituição estadunidense direito à inviolabilidade da intimidade e da privacidade da pessoa, de modo a obstar buscas e apreensões desarrazoadas e sem
mandados pelo Estado. O propósito básico da quarta emenda constitucional estadunidense é proteger a privacidade e a segurança dos indivíduos contra invasões
arbitrárias de autoridades governamentais. Assim, para surtir efeito, um mandado de busca e apreensão deve ser motivado por uma causa provável (suspeita
individualizada da prática de um delito) e deferido, antes da execução, por um juiz imparcial.
A coleta de sangue ou outro material biológico deve atender aos ditames da quarta emenda (procedida mediante mandado/decisão motivada), sob pena de ilegalidade.
Ocorre que, para a inclusão do DNA no banco de dados nacional, nem sempre há suspeita individualizada da prática de crime: a coleta ocorre quando o sujeito já foi
condenado, está detido ou está sendo processado por algum crime, mas o material será armazenado em banco de dados para esclarecer crimes futuros e não será
necessariamente utilizado para o esclarecimento do crime atual — diferentemente, por exemplo, de um mandado de busca e apreensão com o fim de apreender drogas,
em que há suspeita individualizada da existência de entorpecentes e de que o sujeito pratica mercancia, ocasião em que se expede mandado.
Então, para a coleta de sangue ou outro material biológico pelo Estado não representar uma ofensa a esse direito constitucional — que proíbe buscas e apreensões
desarrazoadas —, é necessária a existência de uma necessidade especial ou um interesse do Estado predominante ao interesse do jurisdicionado. Essas são as
exceções reconhecidas pela Corte Suprema estadunidense para que haja busca e apreensão sem mandado: quando houver uma razão especial, além da normal
necessidade da aplicação da lei, ou quando os interesses do Estado superarem os do particular.
Internet: &lt;www.revistadoutrina.trf4.jus.br&gt; (com adaptações).
Em relação às ideias e a aspectos linguísticos do texto 1A1, julgue o item que se segue.
Um possível sentido para o vocábulo “desarrazoadas” (primeiro período do quarto parágrafo) é injustas.</t>
        </is>
      </c>
      <c r="P29" s="2" t="inlineStr">
        <is>
          <t>Comentário do professor — Questão 27: Gabarito CERTO. A afirmação está de acordo com a análise exigida pelo enunciado. A significação deve ser analisada dentro do contexto. Uma palavra ou expressão pode ter sentido diferente daquele mais comum no dicionário, e a substituição só é válida se preservar o sentido original. Para resolver, localize primeiro o trecho citado e confirme a relação apontada no item antes de marcar a resposta.</t>
        </is>
      </c>
      <c r="Q29" s="2" t="inlineStr">
        <is>
          <t>Certo</t>
        </is>
      </c>
      <c r="R29" s="2" t="inlineStr">
        <is>
          <t>Errado</t>
        </is>
      </c>
      <c r="S29" s="2" t="n"/>
      <c r="T29" s="2" t="n"/>
      <c r="U29" s="2" t="n"/>
      <c r="V29" s="6" t="inlineStr">
        <is>
          <t>A</t>
        </is>
      </c>
      <c r="W29" s="6" t="inlineStr">
        <is>
          <t>Significação de Vocábulo e Expressões, CEBRASPE, questao-027</t>
        </is>
      </c>
      <c r="X29" s="6" t="n"/>
      <c r="Y29" s="6" t="inlineStr">
        <is>
          <t>não</t>
        </is>
      </c>
    </row>
    <row r="30" ht="90" customHeight="1">
      <c r="A30" s="6" t="inlineStr">
        <is>
          <t>Língua Portuguesa</t>
        </is>
      </c>
      <c r="B30" s="6" t="inlineStr">
        <is>
          <t>lingua-portuguesa</t>
        </is>
      </c>
      <c r="C30" s="6" t="inlineStr">
        <is>
          <t>Significação de Vocábulo e Expressões</t>
        </is>
      </c>
      <c r="D30" s="6" t="n"/>
      <c r="E30" s="6" t="n"/>
      <c r="F30" s="6" t="n"/>
      <c r="G30" s="6" t="inlineStr">
        <is>
          <t>CEBRASPE</t>
        </is>
      </c>
      <c r="H30" s="6" t="inlineStr">
        <is>
          <t>CEBRASPE</t>
        </is>
      </c>
      <c r="I30" s="6" t="inlineStr">
        <is>
          <t>POLC AL</t>
        </is>
      </c>
      <c r="J30" s="6" t="n"/>
      <c r="K30" s="6" t="inlineStr">
        <is>
          <t>Concurso POLC AL 2023</t>
        </is>
      </c>
      <c r="L30" s="6" t="n">
        <v>2023</v>
      </c>
      <c r="M30" s="6" t="n">
        <v>2023</v>
      </c>
      <c r="N30" s="6" t="inlineStr">
        <is>
          <t>media</t>
        </is>
      </c>
      <c r="O30" s="2" t="inlineStr">
        <is>
          <t>Texto CB3A1
Em 2007, o Brasil recebeu a exposição de anatomia intitulada Bodies revealed: fascinating + real, traduzida como Corpo humano: real e fascinante. Cerca de 670 mil
pessoas de diversas cidades brasileiras puderam visitar a exposição na qual os objetos expostos eram nada menos do que 16 cadáveres e 225 órgãos humanos.
Adentrar em um salão repleto de cadáveres estripados e mutilados deveria suscitar a mesma sensação de uma câmara dos horrores, já que os mortos são notoriamente
objetos de tabu, fontes de mana, considerados impuros, perigosos e, não raramente, repugnantes. Entretanto, os corpos dissecados da exposição, apresentados
esfolados ou fatiados, inteiros ou em partes, eviscerados ou não, e tematicamente organizados em sistemas — esquelético, muscular, nervoso, respiratório, digestório,
excretor, reprodutor, circulatório — eram tratados como objetos de “arte”. Ao contrário daqueles grandes vidros de formol que distorcem a imagem do seu conteúdo
desbotado, largamente usados em laboratórios e museus para conservar restos biológicos, Bodies revealed é um espetáculo cadavérico no qual corpos dissecados e
partes corporais — reduzidos a formas, cores e texturas — são espetacularmente exibidos em pedestais, displays e caixas transparentes, distribuídos meticulosamente
em espaços organizados e iluminados para realçar suas formas e cores.
Há um evidente sensacionalismo mórbido nas exposições de corpos humanos, visto que não haveria o mesmo impacto se os corpos expostos fossem sintéticos ou de
animais. Isto evidencia o fato de que a relação que se estabelece entre nós, espectadores, e os cadáveres expostos tem uma dimensão social, distinta da que teríamos
se fossem apenas modelos de plástico ou cera, ainda que reproduções perfeitas, ou de um cadáver animal, qualquer que seja a técnica de conservação. As exposições
de corpos humanos até podem oferecer motivações mais nobres do que o simples entretenimento mórbido, mas sem abrirem mão da morbidez como peça fundamental
do espetáculo. Com efeito, o tom geral daqueles que defendem essas exposições apela para a utilidade educativa de se usarem corpos humanos reais, dissecados e
modelados, em posições didáticas, pois essa técnica possibilita o acesso a “espécimes” cuja riqueza de detalhes e de informações era antes acessível apenas aos
anatomistas.
Internet: &lt;www.scielo.br&gt; (com adaptações).
No que se refere aos sentidos do texto CB3A1, julgue o item a seguir.
Estariam mantidos os sentidos e a correção gramatical do texto caso o termo “eviscerados” (quarto período do primeiro parágrafo) fosse substituído pela expressão com
as vísceras expostas.</t>
        </is>
      </c>
      <c r="P30" s="2" t="inlineStr">
        <is>
          <t>Comentário do professor — Questão 28: Gabarito ERRADO. A afirmação está incorreta. A significação deve ser analisada dentro do contexto. Uma palavra ou expressão pode ter sentido diferente daquele mais comum no dicionário, e a substituição só é válida se preservar o sentido original. O erro está em aceitar como equivalente uma relação que não se mantém exatamente no contexto apresentado. Como resolver: volte ao trecho citado, identifique a regra ou relação linguística cobrada e confronte-a literalmente com o que o item afirma.</t>
        </is>
      </c>
      <c r="Q30" s="2" t="inlineStr">
        <is>
          <t>Certo</t>
        </is>
      </c>
      <c r="R30" s="2" t="inlineStr">
        <is>
          <t>Errado</t>
        </is>
      </c>
      <c r="S30" s="2" t="n"/>
      <c r="T30" s="2" t="n"/>
      <c r="U30" s="2" t="n"/>
      <c r="V30" s="6" t="inlineStr">
        <is>
          <t>B</t>
        </is>
      </c>
      <c r="W30" s="6" t="inlineStr">
        <is>
          <t>Significação de Vocábulo e Expressões, CEBRASPE, questao-028</t>
        </is>
      </c>
      <c r="X30" s="6" t="n"/>
      <c r="Y30" s="6" t="inlineStr">
        <is>
          <t>não</t>
        </is>
      </c>
    </row>
    <row r="31" ht="90" customHeight="1">
      <c r="A31" t="inlineStr">
        <is>
          <t>Língua Portuguesa</t>
        </is>
      </c>
      <c r="B31" t="inlineStr">
        <is>
          <t>lingua-portuguesa</t>
        </is>
      </c>
      <c r="C31" t="inlineStr">
        <is>
          <t>Significação de Vocábulo e Expressões</t>
        </is>
      </c>
      <c r="G31" t="inlineStr">
        <is>
          <t>CEBRASPE</t>
        </is>
      </c>
      <c r="H31" t="inlineStr">
        <is>
          <t>CEBRASPE</t>
        </is>
      </c>
      <c r="I31" t="inlineStr">
        <is>
          <t>Pref Boa Vista</t>
        </is>
      </c>
      <c r="K31" t="inlineStr">
        <is>
          <t>Concurso Pref Boa Vista 2023</t>
        </is>
      </c>
      <c r="L31" t="n">
        <v>2023</v>
      </c>
      <c r="M31" t="n">
        <v>2023</v>
      </c>
      <c r="N31" t="inlineStr">
        <is>
          <t>media</t>
        </is>
      </c>
      <c r="O31" s="7" t="inlineStr">
        <is>
          <t>Texto CG1A2-I
Em épocas remotas, as mulheres se sentavam na proa das canoas e os homens, na popa. As mulheres caçavam e pescavam. Elas saíam das aldeias e voltavam
quando podiam ou queriam. Os homens montavam as choças, preparavam a comida, mantinham acesas as fogueiras contra o frio, cuidavam dos filhos e curtiam as
peles de abrigo. Assim era a vida entre os índios onas e os yaganes, na Terra do Fogo, até que um dia os homens mataram todas as mulheres e puseram as máscaras
que as mulheres tinham inventado para aterrorizá-los. Somente as meninas recém-nascidas se salvaram do extermínio. Enquanto elas cresciam, os assassinos lhes
diziam e repetiam que servir aos homens era seu destino. Elas acreditaram. Também acreditaram suas filhas e as filhas de suas filhas.
Eduardo Galeano. A autoridade. In: Mulheres. Internet: &lt;www.lpm.com.br&gt; (com adaptações).
No trecho “Somente as meninas recém-nascidas se salvaram do extermínio”, do texto CG1A2-I, a palavra “extermínio” tem o mesmo sentido de</t>
        </is>
      </c>
      <c r="P31" s="7" t="inlineStr">
        <is>
          <t>Comentário do professor — Questão 29: A alternativa correta é a A: “aniquilação.”. A significação deve ser analisada dentro do contexto. Uma palavra ou expressão pode ter sentido diferente daquele mais comum no dicionário, e a substituição só é válida se preservar o sentido original. Portanto, a resolução deve partir do trecho indicado no enunciado e não apenas de uma impressão geral sobre a frase.</t>
        </is>
      </c>
      <c r="Q31" s="7" t="inlineStr">
        <is>
          <t>aniquilação.</t>
        </is>
      </c>
      <c r="R31" s="7" t="inlineStr">
        <is>
          <t>expulsão.</t>
        </is>
      </c>
      <c r="S31" s="7" t="inlineStr">
        <is>
          <t>submissão.</t>
        </is>
      </c>
      <c r="T31" s="7" t="inlineStr">
        <is>
          <t>anulação.</t>
        </is>
      </c>
      <c r="U31" s="7" t="n"/>
      <c r="V31" t="inlineStr">
        <is>
          <t>A</t>
        </is>
      </c>
      <c r="W31" t="inlineStr">
        <is>
          <t>Significação de Vocábulo e Expressões, CEBRASPE, questao-029</t>
        </is>
      </c>
      <c r="Y31" t="inlineStr">
        <is>
          <t>não</t>
        </is>
      </c>
    </row>
    <row r="32" ht="90" customHeight="1">
      <c r="A32" t="inlineStr">
        <is>
          <t>Língua Portuguesa</t>
        </is>
      </c>
      <c r="B32" t="inlineStr">
        <is>
          <t>lingua-portuguesa</t>
        </is>
      </c>
      <c r="C32" t="inlineStr">
        <is>
          <t>Significação de Vocábulo e Expressões</t>
        </is>
      </c>
      <c r="G32" t="inlineStr">
        <is>
          <t>CEBRASPE</t>
        </is>
      </c>
      <c r="H32" t="inlineStr">
        <is>
          <t>CEBRASPE</t>
        </is>
      </c>
      <c r="I32" t="inlineStr">
        <is>
          <t>PC AL</t>
        </is>
      </c>
      <c r="K32" t="inlineStr">
        <is>
          <t>Concurso PC AL 2023</t>
        </is>
      </c>
      <c r="L32" t="n">
        <v>2023</v>
      </c>
      <c r="M32" t="n">
        <v>2023</v>
      </c>
      <c r="N32" t="inlineStr">
        <is>
          <t>media</t>
        </is>
      </c>
      <c r="O32" s="7" t="inlineStr">
        <is>
          <t>Texto CG1A1-II
O ordenamento jurídico pátrio, embasado pela Constituição Federal de 1988, apresenta capítulo próprio para a defesa do meio ambiente — algo que nunca havia
ocorrido antes na história das constituições brasileiras. O artigo 225 da Carta Magna transmite a ideia da imprescindibilidade de um meio ambiente ecologicamente
equilibrado, criando o dever, tanto para o poder público quanto para a coletividade, de sua preservação. Esse comando é subjacente a todas as relações da República,
sejam elas travadas sob a ordem econômico-financeira, sejam elas derivadas da gestão de direitos e garantias individuais e coletivos. Ou seja, tudo deverá passar pelo
crivo do meio ambiente sadio e equilibrado para a presente e as futuras gerações.
O Supremo Tribunal Federal, por sua vez, aduziu a interpretação de que o meio ambiente ecologicamente equilibrado inscrito na Carta Cidadã faz parte do rol de
cláusulas pétreas, mas, por não estar contido no parágrafo 4.º do artigo 60, é tido como uma cláusula pétrea heterotópica, pela sua posição topográfica em outro
capítulo. Diante disso, consagra-se que toda atividade passível de gerar impacto no meio ambiente deverá ser bem discutida, de modo a evitar quaisquer interferências
negativas ao equilíbrio ambiental. Além disso, inúmeros princípios foram pulverizados nas legislações esparsas que dão supedâneo ao compromisso inarredável de um
meio ambiente livre e contínuo em sua função.
Mais recentemente, o legislador ordinário, na esteira da campanha internacional para com os cuidados do meio ambiente e dos animais, acrescentou novos parágrafos
ao art. 32 da Lei n.º 9.605/1998 (que dispõe sobre penalidades às ações lesivas ao meio ambiente), por meio da Lei n.º 14.064/2020. Com isso, trouxe o aumento de
pena para os atos de maus-tratos, ferimentos, mutilações, entre outros, contra cães e gatos. Uma inovação na matéria, pois confere proteção específica, de forma
exclusiva e precisa, a dois animais domesticáveis que fazem parte da convivência de uma grande parcela do povo brasileiro.
Primeiramente, é imprescindível analisar tal sanção no que se refere aos animais silvestres, domésticos ou domesticados (da nossa fauna ou de outros países, mas que
aqui se encontrem), sem a especificação de nenhuma espécie, nenhum epíteto. Ora, a pena é de detenção, de três meses a um ano, e multa. No entanto, com o
parágrafo 1.º-A, há uma rotação inevitável de aumento de pena para tais condutas quando estas forem desferidas contra cães e gatos, e uma sanção de reclusão, de
dois anos a cinco anos, multa e proibição da guarda. Certamente, trata-se de situação peculiar e que traz implicâncias de várias searas ao ordenamento jurídico.
Internet: &lt;https://jus.com.br&gt; (com adaptações).
Julgue o seguinte item, que se referem a aspectos linguísticos do texto CG1A1-II.
O vocábulo “implicâncias” (último período do último parágrafo) tem, no texto, o mesmo sentido de implicações.</t>
        </is>
      </c>
      <c r="P32" s="7" t="inlineStr">
        <is>
          <t>Comentário do professor — Questão 30: Gabarito CERTO. A afirmação está de acordo com a análise exigida pelo enunciado. A significação deve ser analisada dentro do contexto. Uma palavra ou expressão pode ter sentido diferente daquele mais comum no dicionário, e a substituição só é válida se preservar o sentido original. Para resolver, localize primeiro o trecho citado e confirme a relação apontada no item antes de marcar a resposta.</t>
        </is>
      </c>
      <c r="Q32" s="7" t="inlineStr">
        <is>
          <t>Certo</t>
        </is>
      </c>
      <c r="R32" s="7" t="inlineStr">
        <is>
          <t>Errado</t>
        </is>
      </c>
      <c r="S32" s="7" t="n"/>
      <c r="T32" s="7" t="n"/>
      <c r="U32" s="7" t="n"/>
      <c r="V32" t="inlineStr">
        <is>
          <t>A</t>
        </is>
      </c>
      <c r="W32" t="inlineStr">
        <is>
          <t>Significação de Vocábulo e Expressões, CEBRASPE, questao-030</t>
        </is>
      </c>
      <c r="Y32" t="inlineStr">
        <is>
          <t>não</t>
        </is>
      </c>
    </row>
    <row r="33" ht="90" customHeight="1">
      <c r="A33" t="inlineStr">
        <is>
          <t>Língua Portuguesa</t>
        </is>
      </c>
      <c r="B33" t="inlineStr">
        <is>
          <t>lingua-portuguesa</t>
        </is>
      </c>
      <c r="C33" t="inlineStr">
        <is>
          <t>Outras Questões de Semântica</t>
        </is>
      </c>
      <c r="G33" t="inlineStr">
        <is>
          <t>CEBRASPE</t>
        </is>
      </c>
      <c r="H33" t="inlineStr">
        <is>
          <t>CEBRASPE</t>
        </is>
      </c>
      <c r="I33" t="inlineStr">
        <is>
          <t>PC MG</t>
        </is>
      </c>
      <c r="K33" t="inlineStr">
        <is>
          <t>Concurso PC MG 2026</t>
        </is>
      </c>
      <c r="L33" t="n">
        <v>2026</v>
      </c>
      <c r="M33" t="n">
        <v>2026</v>
      </c>
      <c r="N33" t="inlineStr">
        <is>
          <t>media</t>
        </is>
      </c>
      <c r="O33" s="7" t="inlineStr">
        <is>
          <t>Texto CG1A1
Na esteira da pandemia de covid-19, as lições extraídas das primeiras necropsias desempenharam um papel crucial na redução das incertezas sobre como esse novo
vírus estava infligindo tanto sofrimento e morte. Inicialmente, o que parecia ser apenas mais uma endemia desencadeada por um vírus respiratório, com origem na Ásia,
revelou-se, em poucos meses, uma enfermidade nova e distinta, com poucas semelhanças com outras causadas pelos membros conhecidos da família dos coronavírus.
A Organização Mundial da Saúde (OMS) enfrentou críticas por sua demora e hesitação em reconhecer a pandemia. Muitos "especialistas" fizeram previsões e
ofereceram orientações categóricas, que acabaram sendo desmentidas pela rápida disseminação da doença.
Cientistas e jornalistas especializados em saúde, que inicialmente advertiram sobre a complexidade e o prolongamento do caminho a ser percorrido, foram inicialmente
recebidos com ceticismo. A valorização global do esforço dos profissionais de saúde foi generalizada, porém, entre tantas categorias homenageadas, é crucial destacar o
papel dos médicos patologistas, que deram os primeiros passos decisivos e que tiveram sua importância reavaliada nesse contexto.
Graças às informações comparativas das autópsias, foi possível identificar a doença e entender que ela não tinha tantas semelhanças com as que já haviam acometido a
sociedade humana. Porém, mais do que isso, foram reforçadas a necessidade de um maior controle sanitário e a importância de uma análise patológica minuciosa para
enfrentar desafios de mesma natureza no futuro.
Internet: &lt;https://cursos.escolaeducacao.com.br&gt; (com adaptações).
No trecho “Muitos ‘especialistas’ fizeram previsões e ofereceram orientações categóricas” (segundo parágrafo do texto CG1A1), o emprego das aspas na palavra
‘especialistas’</t>
        </is>
      </c>
      <c r="P33" s="7" t="inlineStr">
        <is>
          <t>Comentário do professor — Questão 31: A alternativa correta é a B: “sugere a intenção irônica do autor do texto em sua referência aos que fizeram previsões e ofereceram orientações categóricas a respeito da covid-19.”. A significação deve ser analisada dentro do contexto. Uma palavra ou expressão pode ter sentido diferente daquele mais comum no dicionário, e a substituição só é válida se preservar o sentido original. Portanto, a resolução deve partir do trecho indicado no enunciado e não apenas de uma impressão geral sobre a frase.</t>
        </is>
      </c>
      <c r="Q33" s="7" t="inlineStr">
        <is>
          <t>reforça o grau de conhecimento dos membros da OMS sobre a covid-19.</t>
        </is>
      </c>
      <c r="R33" s="7" t="inlineStr">
        <is>
          <t>sugere a intenção irônica do autor do texto em sua referência aos que fizeram previsões e ofereceram orientações categóricas a respeito da covid-19.</t>
        </is>
      </c>
      <c r="S33" s="7" t="inlineStr">
        <is>
          <t>visa destacar a importância dos especialistas no contexto da pandemia de covid-19 e das críticas dirigidas à OMS em razão de sua demora e hesitação no reconhecimento da pandemia.</t>
        </is>
      </c>
      <c r="T33" s="7" t="inlineStr">
        <is>
          <t>indica que o termo foi empregado de forma genérica.</t>
        </is>
      </c>
      <c r="U33" s="7" t="n"/>
      <c r="V33" t="inlineStr">
        <is>
          <t>B</t>
        </is>
      </c>
      <c r="W33" t="inlineStr">
        <is>
          <t>Outras Questões de Semântica, CEBRASPE, questao-031</t>
        </is>
      </c>
      <c r="Y33" t="inlineStr">
        <is>
          <t>não</t>
        </is>
      </c>
    </row>
    <row r="34" ht="90" customHeight="1">
      <c r="A34" t="inlineStr">
        <is>
          <t>Língua Portuguesa</t>
        </is>
      </c>
      <c r="B34" t="inlineStr">
        <is>
          <t>lingua-portuguesa</t>
        </is>
      </c>
      <c r="C34" t="inlineStr">
        <is>
          <t>Outras Questões de Semântica</t>
        </is>
      </c>
      <c r="G34" t="inlineStr">
        <is>
          <t>CEBRASPE</t>
        </is>
      </c>
      <c r="H34" t="inlineStr">
        <is>
          <t>CEBRASPE</t>
        </is>
      </c>
      <c r="I34" t="inlineStr">
        <is>
          <t>PC DF</t>
        </is>
      </c>
      <c r="K34" t="inlineStr">
        <is>
          <t>Concurso PC DF 2025</t>
        </is>
      </c>
      <c r="L34" t="n">
        <v>2025</v>
      </c>
      <c r="M34" t="n">
        <v>2025</v>
      </c>
      <c r="N34" t="inlineStr">
        <is>
          <t>media</t>
        </is>
      </c>
      <c r="O34" s="7" t="inlineStr">
        <is>
          <t>Texto CB1A1
Embora as instituições nacionais ligadas à soberania venham atuando nas últimas décadas em suporte às políticas ambientais brasileiras, a relação entre as duas
esferas nem sempre se deu em bases cooperativas. Partindo-se de uma compreensão estreita da segurança, a preservação do meio ambiente foi vista, durante certo
tempo, não como uma precondição para se garantir a segurança nacional e humana, mas como uma ameaça à integridade territorial e aos interesses nacionais
brasileiros. Temia-se, nesse sentido, que as inestimáveis riquezas naturais do Brasil despertassem a cobiça internacional, de forma a representar riscos às fronteiras
nacionais e ao direito soberano do país de gerenciar seus recursos naturais de maneira autônoma, em busca do desenvolvimento.
Vigorava, portanto, a compreensão de que assumir compromissos de cooperação na arena ambiental implicaria o decréscimo da soberania nacional. O posicionamento
defendido pela delegação brasileira durante a Conferência das Nações Unidas sobre Meio Ambiente Humano (CNUMAH), realizada em Estocolmo em 1972, seria
sintomático desse entendimento: “Na área do aproveitamento de recursos naturais, os interesses nacionais, em termos econômicos e de segurança, são de tal monta,
que qualquer fórmula que, sob o pretexto ecológico, impusesse uma sistemática de consulta para projetos de desenvolvimento seria simplesmente inaceitável para o
Brasil.”
Nas décadas posteriores, as interpretações relativas às preocupações ambientais foram gradualmente transformadas, tanto no âmbito da sociedade quanto em meio às
instituições de defesa. O processo de redemocratização, o fortalecimento de organizações da sociedade civil, o avanço dos estudos científicos e a consolidação de uma
estrutura federal de governança ambiental favoreceram essas novas percepções e, sobretudo, a aproximação desses dois setores.
Internet: &lt;soberaniaeclima.org.br&gt; (com adaptações).
Julgue o item a seguir, relativo a aspectos linguísticos do texto CB1A1.
Na citação apresentada no segundo parágrafo, o trecho ‘qualquer fórmula que (...) impusesse uma sistemática de consulta para projetos de desenvolvimento’ expressa
uma condição, evidenciada pela flexão do verbo impor no modo subjuntivo.</t>
        </is>
      </c>
      <c r="P34" s="7" t="inlineStr">
        <is>
          <t>Comentário do professor — Questão 32: Gabarito ERRADO. A afirmação está incorreta. A significação deve ser analisada dentro do contexto. Uma palavra ou expressão pode ter sentido diferente daquele mais comum no dicionário, e a substituição só é válida se preservar o sentido original. O ponto que invalida o item é a conclusão apresentada na afirmação, que não corresponde ao que se verifica no trecho indicado. Como resolver: volte ao trecho citado, identifique a regra ou relação linguística cobrada e confronte-a literalmente com o que o item afirma.</t>
        </is>
      </c>
      <c r="Q34" s="7" t="inlineStr">
        <is>
          <t>Certo</t>
        </is>
      </c>
      <c r="R34" s="7" t="inlineStr">
        <is>
          <t>Errado</t>
        </is>
      </c>
      <c r="S34" s="7" t="n"/>
      <c r="T34" s="7" t="n"/>
      <c r="U34" s="7" t="n"/>
      <c r="V34" t="inlineStr">
        <is>
          <t>B</t>
        </is>
      </c>
      <c r="W34" t="inlineStr">
        <is>
          <t>Outras Questões de Semântica, CEBRASPE, questao-032</t>
        </is>
      </c>
      <c r="Y34" t="inlineStr">
        <is>
          <t>não</t>
        </is>
      </c>
    </row>
    <row r="35" ht="90" customHeight="1">
      <c r="A35" t="inlineStr">
        <is>
          <t>Língua Portuguesa</t>
        </is>
      </c>
      <c r="B35" t="inlineStr">
        <is>
          <t>lingua-portuguesa</t>
        </is>
      </c>
      <c r="C35" t="inlineStr">
        <is>
          <t>Sujeito</t>
        </is>
      </c>
      <c r="G35" t="inlineStr">
        <is>
          <t>CEBRASPE</t>
        </is>
      </c>
      <c r="H35" t="inlineStr">
        <is>
          <t>CEBRASPE</t>
        </is>
      </c>
      <c r="I35" t="inlineStr">
        <is>
          <t>PF</t>
        </is>
      </c>
      <c r="K35" t="inlineStr">
        <is>
          <t>Concurso PF 2025</t>
        </is>
      </c>
      <c r="L35" t="n">
        <v>2025</v>
      </c>
      <c r="M35" t="n">
        <v>2025</v>
      </c>
      <c r="N35" t="inlineStr">
        <is>
          <t>media</t>
        </is>
      </c>
      <c r="O35" s="7" t="inlineStr">
        <is>
          <t>O afrouxamento da severidade penal no decorrer dos últimos séculos, fenômeno bem conhecido dos historiadores do direito, foi visto, durante muito tempo, de forma
geral, como se fosse fenômeno quantitativo: menos sofrimento, mais suavidade, mais respeito e “humanidade”. Na verdade, tais modificações se fazem concomitantes
ao deslocamento do objeto da ação punitiva. Redução de intensidade? Talvez. Mudança de objetivo, certamente.
Se não é mais ao corpo que se dirige a punição, em suas formas mais duras, sobre o que, então, se exerce? A resposta dos teóricos é simples, quase evidente. Dir-se-ia
inscrita na própria indagação. Pois não é mais o corpo, é a alma. À expiação que tripudia sobre o corpo deve suceder um castigo que atue, profundamente, sobre o
coração, o intelecto, a vontade, as disposições.
Michel Foucault. Vigiar e punir: nascimento da prisão. Tradução de Raquel Ramalhete.
Rio de Janeiro, Petrópolis: Editora Vozes, 1999 (com adaptações).
Julgue o item seguinte, relativos às ideias e aos aspectos linguísticos do texto precedente.
No último período do texto, o termo “castigo” é o núcleo do sujeito da oração expressa pela forma verbal “deve suceder”.</t>
        </is>
      </c>
      <c r="P35" s="7" t="inlineStr">
        <is>
          <t>Comentário do professor — Questão 33: Gabarito CERTO. A afirmação está de acordo com a análise exigida pelo enunciado. Para localizar o sujeito, encontre o verbo e pergunte quem ou o que se relaciona sintaticamente com ele. Não confunda sujeito com termo próximo ao verbo nem com agente da ação em toda construção. Para resolver, localize primeiro o trecho citado e confirme a relação apontada no item antes de marcar a resposta.</t>
        </is>
      </c>
      <c r="Q35" s="7" t="inlineStr">
        <is>
          <t>Certo</t>
        </is>
      </c>
      <c r="R35" s="7" t="inlineStr">
        <is>
          <t>Errado</t>
        </is>
      </c>
      <c r="S35" s="7" t="n"/>
      <c r="T35" s="7" t="n"/>
      <c r="U35" s="7" t="n"/>
      <c r="V35" t="inlineStr">
        <is>
          <t>A</t>
        </is>
      </c>
      <c r="W35" t="inlineStr">
        <is>
          <t>Sujeito, CEBRASPE, questao-033</t>
        </is>
      </c>
      <c r="Y35" t="inlineStr">
        <is>
          <t>não</t>
        </is>
      </c>
    </row>
    <row r="36" ht="90" customHeight="1">
      <c r="A36" t="inlineStr">
        <is>
          <t>Língua Portuguesa</t>
        </is>
      </c>
      <c r="B36" t="inlineStr">
        <is>
          <t>lingua-portuguesa</t>
        </is>
      </c>
      <c r="C36" t="inlineStr">
        <is>
          <t>Sujeito</t>
        </is>
      </c>
      <c r="G36" t="inlineStr">
        <is>
          <t>CEBRASPE</t>
        </is>
      </c>
      <c r="H36" t="inlineStr">
        <is>
          <t>CEBRASPE</t>
        </is>
      </c>
      <c r="I36" t="inlineStr">
        <is>
          <t>PC AL</t>
        </is>
      </c>
      <c r="K36" t="inlineStr">
        <is>
          <t>Concurso PC AL 2023</t>
        </is>
      </c>
      <c r="L36" t="n">
        <v>2023</v>
      </c>
      <c r="M36" t="n">
        <v>2023</v>
      </c>
      <c r="N36" t="inlineStr">
        <is>
          <t>media</t>
        </is>
      </c>
      <c r="O36" s="7" t="inlineStr">
        <is>
          <t>Texto CG1A1-I
Entre 2016 e 2020, 35 mil crianças e adolescentes de 0 a 19 anos de idade foram mortos de forma violenta no Brasil — uma média de 7 mil por ano. Além disso, de 2017
a 2020, 180 mil sofreram violência sexual — uma média de 45 mil por ano. É o que revela o documento Panorama da Violência Letal e Sexual contra Crianças e
Adolescentes no Brasil, do Fundo das Nações Unidas para a Infância (UNICEF) e do Fórum Brasileiro de Segurança Pública (FBSP).
Segundo o documento, a violência se dá de forma diferente de acordo com a idade da vítima. Crianças morrem, com frequência, em decorrência da violência doméstica,
perpetrada por um agressor conhecido. O mesmo vale para a violência sexual contra elas, cometida dentro de casa, por pessoas próximas. Já os adolescentes morrem,
majoritariamente, fora de casa, vítimas da violência armada urbana e do racismo.
Conforme os dados constantes no referido documento, a maioria das vítimas de mortes violentas é adolescente. Das 35 mil mortes violentas de pessoas com idade até
19 anos identificadas entre 2016 e 2020, mais de 31 mil tinham idade entre 15 e 19 anos. A violência letal, nos estados com dados disponíveis para a série histórica, teve
um pico entre 2016 e 2017, e vem caindo, voltando aos patamares dos anos anteriores. Ao mesmo tempo, o número de crianças de até 4 anos de idade vítimas de
violência letal aumenta, o que traz um sinal de alerta.
“A violência contra a criança acontece, principalmente, em casa. A violência contra adolescentes acontece na rua, com foco em meninos negros. Embora sejam
fenômenos complementares e simultâneos, é crucial entendê-los também em suas diferenças, para desenhar políticas públicas efetivas de prevenção e resposta às
violências”, afirma Florence Bauer, representante do UNICEF no Brasil.
Os dados publicados no panorama foram obtidos pelo FBSP, por meio da Lei de Acesso à Informação. Foram solicitados a cada estado brasileiro os dados de boletins de
ocorrência dos últimos cinco anos, referentes a mortes violentas intencionais (homicídio doloso; feminicídio; latrocínio; lesão corporal seguida de morte; e mortes
decorrentes de intervenção policial) e violência sexual (estupros e estupros de vulneráveis) contra crianças e adolescentes. Essas informações não são sistematicamente
reunidas e padronizadas, tratando-se, portanto,de uma análise inédita e essencial para a prevenção e a resposta à violência contra meninas e meninos.
Internet: &lt;www.unicef.org&gt; (com adaptações).
A respeito de aspectos gramaticais e semânticos do texto CG1A1-I, julgue o item subsequente.
No último período do texto, o termo “Essas informações” exerce a função de sujeito das orações expressas pelas formas verbais “são” e “tratando-se”.</t>
        </is>
      </c>
      <c r="P36" s="7" t="inlineStr">
        <is>
          <t>Comentário do professor — Questão 34: Gabarito ERRADO. A afirmação está incorreta. Para localizar o sujeito, encontre o verbo e pergunte quem ou o que se relaciona sintaticamente com ele. Não confunda sujeito com termo próximo ao verbo nem com agente da ação em toda construção. O ponto que invalida o item é a conclusão apresentada na afirmação, que não corresponde ao que se verifica no trecho indicado. Como resolver: volte ao trecho citado, identifique a regra ou relação linguística cobrada e confronte-a literalmente com o que o item afirma.</t>
        </is>
      </c>
      <c r="Q36" s="7" t="inlineStr">
        <is>
          <t>Certo</t>
        </is>
      </c>
      <c r="R36" s="7" t="inlineStr">
        <is>
          <t>Errado</t>
        </is>
      </c>
      <c r="S36" s="7" t="n"/>
      <c r="T36" s="7" t="n"/>
      <c r="U36" s="7" t="n"/>
      <c r="V36" t="inlineStr">
        <is>
          <t>B</t>
        </is>
      </c>
      <c r="W36" t="inlineStr">
        <is>
          <t>Sujeito, CEBRASPE, questao-034</t>
        </is>
      </c>
      <c r="Y36" t="inlineStr">
        <is>
          <t>não</t>
        </is>
      </c>
    </row>
    <row r="37" ht="90" customHeight="1">
      <c r="A37" t="inlineStr">
        <is>
          <t>Língua Portuguesa</t>
        </is>
      </c>
      <c r="B37" t="inlineStr">
        <is>
          <t>lingua-portuguesa</t>
        </is>
      </c>
      <c r="C37" t="inlineStr">
        <is>
          <t>Transitividade Verbal e Termos Integrantes (Objeto Direto e Indireto, Complemento Nominal e Agente da</t>
        </is>
      </c>
      <c r="G37" t="inlineStr">
        <is>
          <t>CEBRASPE</t>
        </is>
      </c>
      <c r="H37" t="inlineStr">
        <is>
          <t>CEBRASPE</t>
        </is>
      </c>
      <c r="I37" t="inlineStr">
        <is>
          <t>PC DF</t>
        </is>
      </c>
      <c r="K37" t="inlineStr">
        <is>
          <t>Concurso PC DF 2025</t>
        </is>
      </c>
      <c r="L37" t="n">
        <v>2025</v>
      </c>
      <c r="M37" t="n">
        <v>2025</v>
      </c>
      <c r="N37" t="inlineStr">
        <is>
          <t>media</t>
        </is>
      </c>
      <c r="O37" s="7" t="inlineStr">
        <is>
          <t>Texto CB1A1
Embora as instituições nacionais ligadas à soberania venham atuando nas últimas décadas em suporte às políticas ambientais brasileiras, a relação entre as duas
esferas nem sempre se deu em bases cooperativas. Partindo-se de uma compreensão estreita da segurança, a preservação do meio ambiente foi vista, durante certo
tempo, não como uma precondição para se garantir a segurança nacional e humana, mas como uma ameaça à integridade territorial e aos interesses nacionais
brasileiros. Temia-se, nesse sentido, que as inestimáveis riquezas naturais do Brasil despertassem a cobiça internacional, de forma a representar riscos às fronteiras
nacionais e ao direito soberano do país de gerenciar seus recursos naturais de maneira autônoma, em busca do desenvolvimento.
Vigorava, portanto, a compreensão de que assumir compromissos de cooperação na arena ambiental implicaria o decréscimo da soberania nacional. O posicionamento
defendido pela delegação brasileira durante a Conferência das Nações Unidas sobre Meio Ambiente Humano (CNUMAH), realizada em Estocolmo em 1972, seria
sintomático desse entendimento: “Na área do aproveitamento de recursos naturais, os interesses nacionais, em termos econômicos e de segurança, são de tal monta,
que qualquer fórmula que, sob o pretexto ecológico, impusesse uma sistemática de consulta para projetos de desenvolvimento seria simplesmente inaceitável para o
Brasil.”
Nas décadas posteriores, as interpretações relativas às preocupações ambientais foram gradualmente transformadas, tanto no âmbito da sociedade quanto em meio às
instituições de defesa. O processo de redemocratização, o fortalecimento de organizações da sociedade civil, o avanço dos estudos científicos e a consolidação de uma
estrutura federal de governança ambiental favoreceram essas novas percepções e, sobretudo, a aproximação desses dois setores.
Internet: &lt;soberaniaeclima.org.br&gt; (com adaptações).
Julgue o item a seguir, relativo a aspectos linguísticos do texto CB1A1.
No primeiro período do segundo parágrafo, o trecho “a compreensão (...) nacional” funciona como complemento direto da forma verbal “Vigorava”.</t>
        </is>
      </c>
      <c r="P37" s="7" t="inlineStr">
        <is>
          <t>Comentário do professor — Questão 35: Gabarito ERRADO. A afirmação está incorreta. Primeiro identifique o verbo e depois verifique se ele exige complemento e qual preposição é usada. A função do termo depende da regência do verbo naquele contexto. O ponto que invalida o item é a conclusão apresentada na afirmação, que não corresponde ao que se verifica no trecho indicado. Como resolver: volte ao trecho citado, identifique a regra ou relação linguística cobrada e confronte-a literalmente com o que o item afirma.</t>
        </is>
      </c>
      <c r="Q37" s="7" t="inlineStr">
        <is>
          <t>Certo</t>
        </is>
      </c>
      <c r="R37" s="7" t="inlineStr">
        <is>
          <t>Errado</t>
        </is>
      </c>
      <c r="S37" s="7" t="n"/>
      <c r="T37" s="7" t="n"/>
      <c r="U37" s="7" t="n"/>
      <c r="V37" t="inlineStr">
        <is>
          <t>B</t>
        </is>
      </c>
      <c r="W37" t="inlineStr">
        <is>
          <t>Transitividade Verbal e Termos Integrantes (Objeto Direto e Indireto, Complemento Nominal e Agente da, CEBRASPE, questao-035</t>
        </is>
      </c>
      <c r="Y37" t="inlineStr">
        <is>
          <t>não</t>
        </is>
      </c>
    </row>
    <row r="38" ht="90" customHeight="1">
      <c r="A38" t="inlineStr">
        <is>
          <t>Língua Portuguesa</t>
        </is>
      </c>
      <c r="B38" t="inlineStr">
        <is>
          <t>lingua-portuguesa</t>
        </is>
      </c>
      <c r="C38" t="inlineStr">
        <is>
          <t>Termos Acessórios (Adjunto Adnominal, Adjunto Adverbial e Aposto). Vocativo</t>
        </is>
      </c>
      <c r="G38" t="inlineStr">
        <is>
          <t>CEBRASPE</t>
        </is>
      </c>
      <c r="H38" t="inlineStr">
        <is>
          <t>CEBRASPE</t>
        </is>
      </c>
      <c r="I38" t="inlineStr">
        <is>
          <t>PC PE</t>
        </is>
      </c>
      <c r="K38" t="inlineStr">
        <is>
          <t>Concurso PC PE 2024</t>
        </is>
      </c>
      <c r="L38" t="n">
        <v>2024</v>
      </c>
      <c r="M38" t="n">
        <v>2024</v>
      </c>
      <c r="N38" t="inlineStr">
        <is>
          <t>media</t>
        </is>
      </c>
      <c r="O38" s="7" t="inlineStr">
        <is>
          <t>Texto
De modo geral, os dados sobre crime e segurança pública divulgados na edição de 2022 do Anuário Brasileiro de Segurança Pública são reveladores de um quadro que,
em uma primeira leitura, rende boas notícias para governos e sociedade. A violência letal, aquela que envolve, sob diferentes tipos jurídicos possíveis, situações em que
uma pessoa mata a outra, manteve a tendência nacional de queda iniciada em 2018, mesmo que os números de 2022 indiquem uma curva de desaceleração. Porém,
em uma segunda e mais panorâmica leitura do cenário sobre crime e violência no Brasil, há movimentos preocupantes e tendências que começam a ganhar corpo e
merecem maior atenção dos profissionais da segurança pública, dos tomadores de decisão política e dos pesquisadores. Esse é o caso dos crimes patrimoniais, cujos
movimentos sinalizam uma forte reconfiguração de como tais crimes são cometidos, sobretudo a partir da pandemia de covid-19, incluindo-se a migração dos roubos
para modalidades como furtos, estelionatos e golpes virtuais.
Vale ressaltar, no entanto, que essa não é uma tendência exclusivamente brasileira. As oportunidades para o cometimento de ilícitos variam de acordo com as
modalidades criminais. Roubos e furtos, por exemplo, dependem em grande medida do fluxo de pessoas que circulam pelas cidades, o que foi severamente restringido
pelas medidas de isolamento social em todo o mundo. Já crimes que envolvem roubo e invasão de residências tornaram-se mais complexos para os criminosos, já que
as famílias passaram mais tempo dentro de suas casas.
Um estudo que analisou dados criminais de 27 cidades em 23 países, para compreender o impacto da pandemia e das medidas de isolamento social nas dinâmicas
criminais, constatou redução de 37% nos crimes globalmente. Agressões tiveram queda de 35% em decorrência das restrições de circulação e os homicídios tiveram, em
média, queda de 14%, com apenas três cidades com crescimento. As violações de domicílio caíram cerca de 28% após a implementação das restrições e os roubos de
veículos apresentaram redução de 39%.
No Brasil, o mesmo contexto foi observado, com queda generalizada dos indicadores de crimes patrimoniais nos anos de 2020 e 2021. A partir de 2022, no entanto,
algumas modalidades criminais retomaram tendências pré-pandemia, com crescimento dos roubos e furtos de celulares e de veículos. Outras, entretanto, seguem em
queda, como é o caso de roubos a instituições financeiras (-21,9%), de carga (-4,4%), a estabelecimentos comerciais (-15,6%) e a residências (-13,3%).
Renato Sérgio de Lima e Samira Bueno. As novas configurações dos crimes patrimoniais no Brasil. In: Anuário Brasileiro de Segurança Pública / Fórum Brasileiro de Segurança Pública.
São Paulo: FBSP, 2023, pp. 90-91 (com adaptações).
No texto acima, o vocábulo “exclusivamente” (primeiro período do segundo parágrafo) exerce, no período em que se insere, a mesma função sintática que o termo</t>
        </is>
      </c>
      <c r="P38" s="7" t="inlineStr">
        <is>
          <t>Comentário do professor — Questão 36: Questão anulada no gabarito oficial do caderno. Não atribua esta questão como acerto ou erro ao aluno. Para estudo, use o enunciado apenas como exercício de revisão do conteúdo indicado.</t>
        </is>
      </c>
      <c r="Q38" s="7" t="inlineStr">
        <is>
          <t>“primeira”, no primeiro período do primeiro parágrafo.</t>
        </is>
      </c>
      <c r="R38" s="7" t="inlineStr">
        <is>
          <t>“letal”, no segundo período do primeiro parágrafo.</t>
        </is>
      </c>
      <c r="S38" s="7" t="inlineStr">
        <is>
          <t>“mais”, no terceiro período do primeiro parágrafo.</t>
        </is>
      </c>
      <c r="T38" s="7" t="inlineStr">
        <is>
          <t>“maior”, no terceiro período do primeiro parágrafo.</t>
        </is>
      </c>
      <c r="U38" s="7" t="inlineStr">
        <is>
          <t>“forte”, no quarto período do primeiro parágrafo.</t>
        </is>
      </c>
      <c r="V38" t="n"/>
      <c r="W38" t="inlineStr">
        <is>
          <t>questão anulada, Termos Acessórios (Adjunto Adnominal, Adjunto Adverbial e Aposto). Vocativo, CEBRASPE, questao-036</t>
        </is>
      </c>
      <c r="Y38" t="inlineStr">
        <is>
          <t>não</t>
        </is>
      </c>
    </row>
    <row r="39" ht="90" customHeight="1">
      <c r="A39" t="inlineStr">
        <is>
          <t>Língua Portuguesa</t>
        </is>
      </c>
      <c r="B39" t="inlineStr">
        <is>
          <t>lingua-portuguesa</t>
        </is>
      </c>
      <c r="C39" t="inlineStr">
        <is>
          <t>Orações Subordinadas Substantivas</t>
        </is>
      </c>
      <c r="G39" t="inlineStr">
        <is>
          <t>CEBRASPE</t>
        </is>
      </c>
      <c r="H39" t="inlineStr">
        <is>
          <t>CEBRASPE</t>
        </is>
      </c>
      <c r="I39" t="inlineStr">
        <is>
          <t>PC DF</t>
        </is>
      </c>
      <c r="K39" t="inlineStr">
        <is>
          <t>Concurso PC DF 2025</t>
        </is>
      </c>
      <c r="L39" t="n">
        <v>2025</v>
      </c>
      <c r="M39" t="n">
        <v>2025</v>
      </c>
      <c r="N39" t="inlineStr">
        <is>
          <t>media</t>
        </is>
      </c>
      <c r="O39" s="7" t="inlineStr">
        <is>
          <t>Texto CB1A1
Embora as instituições nacionais ligadas à soberania venham atuando nas últimas décadas em suporte às políticas ambientais brasileiras, a relação entre as duas
esferas nem sempre se deu em bases cooperativas. Partindo-se de uma compreensão estreita da segurança, a preservação do meio ambiente foi vista, durante certo
tempo, não como uma precondição para se garantir a segurança nacional e humana, mas como uma ameaça à integridade territorial e aos interesses nacionais
brasileiros. Temia-se, nesse sentido, que as inestimáveis riquezas naturais do Brasil despertassem a cobiça internacional, de forma a representar riscos às fronteiras
nacionais e ao direito soberano do país de gerenciar seus recursos naturais de maneira autônoma, em busca do desenvolvimento.
Vigorava, portanto, a compreensão de que assumir compromissos de cooperação na arena ambiental implicaria o decréscimo da soberania nacional. O posicionamento
defendido pela delegação brasileira durante a Conferência das Nações Unidas sobre Meio Ambiente Humano (CNUMAH), realizada em Estocolmo em 1972, seria
sintomático desse entendimento: “Na área do aproveitamento de recursos naturais, os interesses nacionais, em termos econômicos e de segurança, são de tal monta,
que qualquer fórmula que, sob o pretexto ecológico, impusesse uma sistemática de consulta para projetos de desenvolvimento seria simplesmente inaceitável para o
Brasil.”
Nas décadas posteriores, as interpretações relativas às preocupações ambientais foram gradualmente transformadas, tanto no âmbito da sociedade quanto em meio às
instituições de defesa. O processo de redemocratização, o fortalecimento de organizações da sociedade civil, o avanço dos estudos científicos e a consolidação de uma
estrutura federal de governança ambiental favoreceram essas novas percepções e, sobretudo, a aproximação desses dois setores.
Internet: &lt;soberaniaeclima.org.br&gt; (com adaptações).
Julgue o item a seguir, referente ao emprego dos sinais de pontuação no texto CB1A1.
No terceiro período do primeiro parágrafo, a vírgula empregada após “sentido” sinaliza que a oração “que as inestimáveis riquezas naturais do Brasil despertassem a
cobiça internacional” tem função adjetiva e sentido explicativo.</t>
        </is>
      </c>
      <c r="P39" s="7" t="inlineStr">
        <is>
          <t>Comentário do professor — Questão 37: Gabarito ERRADO. A afirmação está incorreta. Teste se a oração pode ser substituída por “isso”. Se puder exercer função de sujeito, objeto, complemento, predicativo ou aposto, trata-se de oração subordinada substantiva. O ponto que invalida o item é a conclusão apresentada na afirmação, que não corresponde ao que se verifica no trecho indicado. Como resolver: volte ao trecho citado, identifique a regra ou relação linguística cobrada e confronte-a literalmente com o que o item afirma.</t>
        </is>
      </c>
      <c r="Q39" s="7" t="inlineStr">
        <is>
          <t>Certo</t>
        </is>
      </c>
      <c r="R39" s="7" t="inlineStr">
        <is>
          <t>Errado</t>
        </is>
      </c>
      <c r="S39" s="7" t="n"/>
      <c r="T39" s="7" t="n"/>
      <c r="U39" s="7" t="n"/>
      <c r="V39" t="inlineStr">
        <is>
          <t>B</t>
        </is>
      </c>
      <c r="W39" t="inlineStr">
        <is>
          <t>Orações Subordinadas Substantivas, CEBRASPE, questao-037</t>
        </is>
      </c>
      <c r="Y39" t="inlineStr">
        <is>
          <t>não</t>
        </is>
      </c>
    </row>
    <row r="40" ht="90" customHeight="1">
      <c r="A40" t="inlineStr">
        <is>
          <t>Língua Portuguesa</t>
        </is>
      </c>
      <c r="B40" t="inlineStr">
        <is>
          <t>lingua-portuguesa</t>
        </is>
      </c>
      <c r="C40" t="inlineStr">
        <is>
          <t>Orações Subordinadas Substantivas</t>
        </is>
      </c>
      <c r="G40" t="inlineStr">
        <is>
          <t>CEBRASPE</t>
        </is>
      </c>
      <c r="H40" t="inlineStr">
        <is>
          <t>CEBRASPE</t>
        </is>
      </c>
      <c r="I40" t="inlineStr">
        <is>
          <t>PF</t>
        </is>
      </c>
      <c r="K40" t="inlineStr">
        <is>
          <t>Concurso PF 2025</t>
        </is>
      </c>
      <c r="L40" t="n">
        <v>2025</v>
      </c>
      <c r="M40" t="n">
        <v>2025</v>
      </c>
      <c r="N40" t="inlineStr">
        <is>
          <t>media</t>
        </is>
      </c>
      <c r="O40" s="7" t="inlineStr">
        <is>
          <t>A inteligência artificial (IA) tem desempenhado papel cada vez mais importante nos últimos anos. Máquinas não se limitam mais a executar tarefas físicas, pois
também desempenham funções intelectuais que exigem o que se considera inteligência.
Inicialmente, a IA foi aplicada principalmente na solução de problemas do mundo real por meio da programação do conhecimento de especialistas em programas de
computador. Esses programas, chamados de sistemas especialistas ou sistemas baseados em conhecimento, foram desenvolvidos com base em entrevistas com
especialistas em determinadas áreas. No entanto, havia limitações, como subjetividade e falta de cooperação dos especialistas.
Atualmente é grande o entusiasmo em relação aos potenciais benefícios da IA, de forma que máquinas estão aprendendo a dirigir carros independentes e tradutores
automáticos estão se tornando cada vez mais precisos. Além disso, a IA está presente em tarefas cotidianas como ler emails, lavar roupas e recomendar filmes em
plataformas de streaming.
O rápido desenvolvimento de tecnologias para processamento e armazenamento de dados tem impulsionado o crescimento da IA e, à medida que os problemas se
tornam mais complexos e a quantidade de dados aumenta, é necessário desenvolver ferramentas computacionais avançadas e personalizadas, baseadas no
aprendizado de máquina, que dependem cada vez menos da intervenção humana. No entanto, esse desenvolvimento vem acompanhado de preocupações,
principalmente em relação à ética e ao impacto na sociedade, considerando-se questões legais e de responsabilidade, para garantir que a IA seja benéfica e justa.
Jhadson Silva Leonel, Camila Ferreira Silva Leonel,
Jonas Byk, Silvania da Conceição Furtado. Inteligência artificial: desafios éticos e futuros. Revista Bioética, 32, 2024 (com adaptações).
A respeito do texto precedente, de suas ideias e de seus aspectos linguísticos, julgue o item subsequente.
No primeiro período do último parágrafo, a oração “desenvolver ferramentas computacionais avançadas e personalizadas” funciona sintaticamente como complemento
do adjetivo “necessário”.</t>
        </is>
      </c>
      <c r="P40" s="7" t="inlineStr">
        <is>
          <t>Comentário do professor — Questão 38: Gabarito ERRADO. A afirmação está incorreta. Teste se a oração pode ser substituída por “isso”. Se puder exercer função de sujeito, objeto, complemento, predicativo ou aposto, trata-se de oração subordinada substantiva. O ponto que invalida o item é a conclusão apresentada na afirmação, que não corresponde ao que se verifica no trecho indicado. Como resolver: volte ao trecho citado, identifique a regra ou relação linguística cobrada e confronte-a literalmente com o que o item afirma.</t>
        </is>
      </c>
      <c r="Q40" s="7" t="inlineStr">
        <is>
          <t>Certo</t>
        </is>
      </c>
      <c r="R40" s="7" t="inlineStr">
        <is>
          <t>Errado</t>
        </is>
      </c>
      <c r="S40" s="7" t="n"/>
      <c r="T40" s="7" t="n"/>
      <c r="U40" s="7" t="n"/>
      <c r="V40" t="inlineStr">
        <is>
          <t>B</t>
        </is>
      </c>
      <c r="W40" t="inlineStr">
        <is>
          <t>Orações Subordinadas Substantivas, CEBRASPE, questao-038</t>
        </is>
      </c>
      <c r="Y40" t="inlineStr">
        <is>
          <t>não</t>
        </is>
      </c>
    </row>
    <row r="41" ht="90" customHeight="1">
      <c r="A41" t="inlineStr">
        <is>
          <t>Língua Portuguesa</t>
        </is>
      </c>
      <c r="B41" t="inlineStr">
        <is>
          <t>lingua-portuguesa</t>
        </is>
      </c>
      <c r="C41" t="inlineStr">
        <is>
          <t>Orações Subordinadas Adjetivas</t>
        </is>
      </c>
      <c r="G41" t="inlineStr">
        <is>
          <t>CEBRASPE</t>
        </is>
      </c>
      <c r="H41" t="inlineStr">
        <is>
          <t>CEBRASPE</t>
        </is>
      </c>
      <c r="I41" t="inlineStr">
        <is>
          <t>PF</t>
        </is>
      </c>
      <c r="K41" t="inlineStr">
        <is>
          <t>Concurso PF 2025</t>
        </is>
      </c>
      <c r="L41" t="n">
        <v>2025</v>
      </c>
      <c r="M41" t="n">
        <v>2025</v>
      </c>
      <c r="N41" t="inlineStr">
        <is>
          <t>media</t>
        </is>
      </c>
      <c r="O41" s="7" t="inlineStr">
        <is>
          <t>Muitas obras cinematográficas e séries televisivas são inspiradas ou baseadas em obras literárias. Inúmeros filmes, desde o surgimento do cinema até a atualidade,
seguem transpondo para a tela histórias relatadas nos livros, como atesta a crescente quantidade de best-sellers adaptados para o cinema.
Segundo Carlos Gerbase, cineasta e jornalista brasileiro, a prevalência do estilo narrativo é quase natural, visto que as histórias contadas nos livros e nos filmes são uma
forma de compreender a vida como uma progressão de acontecimentos. O autor explica que as histórias têm começo, meio e fim e que,nelas, os acontecimentos levam
a outros acontecimentos — assim como em nossas vidas. Logo, as narrativas aproximam o público porque este se identifica nelas. Além disso, livros e filmes permitem
viagens por diversos mundos e possibilitam reflexões e compreensões, novos conhecimentos e novas experiências.
Ainda de acordo com Gerbase, quando nos identificamos com determinado personagem, aprendemos a como agir socialmente (ou antissocialmente). Nesse sentido, a
literatura funciona como uma espécie de guia universal de boas maneiras para a convivência de comunidades às vezes muito diferentes culturalmente.
Histórias sobre a polícia, segundo Jonathan Nichols-Pethick, acadêmico especialista em mídia e cinema, representam mais do que uma disputa entre o bem e o mal.
Elas responderiam a algumas das nossas mais prementes preocupações sociais: preocupações sobre como imaginamos e mantemos um senso de comunidade em uma
sociedade vasta e muitas vezes alienante, e também sobre como enxergamos os nossos direitos e as nossas responsabilidades como cidadãos.
De acordo com Nichols-Pethick, o sucesso do gênero policial desde a literatura do século XIX, passando pelo cinema e pela televisão, se justificaria por essa relação
estabelecida entre a narrativa policial e os indivíduos, que buscam nela sanar suas preocupações com a segurança ou buscar um senso de justiça.
Camila Furuzawa. Séries policiais: características
e particularidades das narrativas policiais televisivas. In: Vozes &amp; Diálogo, v. 12, n.º 2. Itajaí, SC, jul.- dez./2013 (com adaptações).
Julgue o item que se segue, considerando as ideias, as propriedades linguísticas e o vocabulário do texto precedente.
No segundo período do segundo parágrafo, a oração "que as histórias têm começo, meio e fim" classifica-se sintaticamente como subordinada adjetiva restritiva.</t>
        </is>
      </c>
      <c r="P41" s="7" t="inlineStr">
        <is>
          <t>Comentário do professor — Questão 39: Gabarito ERRADO. A afirmação está incorreta. A oração subordinada adjetiva caracteriza um substantivo ou pronome antecedente, normalmente por meio de pronome relativo. A presença ou ausência de vírgulas também interfere na classificação e no sentido. O ponto que invalida o item é a conclusão apresentada na afirmação, que não corresponde ao que se verifica no trecho indicado. Como resolver: volte ao trecho citado, identifique a regra ou relação linguística cobrada e confronte-a literalmente com o que o item afirma.</t>
        </is>
      </c>
      <c r="Q41" s="7" t="inlineStr">
        <is>
          <t>Certo</t>
        </is>
      </c>
      <c r="R41" s="7" t="inlineStr">
        <is>
          <t>Errado</t>
        </is>
      </c>
      <c r="S41" s="7" t="n"/>
      <c r="T41" s="7" t="n"/>
      <c r="U41" s="7" t="n"/>
      <c r="V41" t="inlineStr">
        <is>
          <t>B</t>
        </is>
      </c>
      <c r="W41" t="inlineStr">
        <is>
          <t>Orações Subordinadas Adjetivas, CEBRASPE, questao-039</t>
        </is>
      </c>
      <c r="Y41" t="inlineStr">
        <is>
          <t>não</t>
        </is>
      </c>
    </row>
    <row r="42" ht="90" customHeight="1">
      <c r="A42" t="inlineStr">
        <is>
          <t>Língua Portuguesa</t>
        </is>
      </c>
      <c r="B42" t="inlineStr">
        <is>
          <t>lingua-portuguesa</t>
        </is>
      </c>
      <c r="C42" t="inlineStr">
        <is>
          <t>Orações Reduzidas</t>
        </is>
      </c>
      <c r="G42" t="inlineStr">
        <is>
          <t>CEBRASPE</t>
        </is>
      </c>
      <c r="H42" t="inlineStr">
        <is>
          <t>CEBRASPE</t>
        </is>
      </c>
      <c r="I42" t="inlineStr">
        <is>
          <t>PF</t>
        </is>
      </c>
      <c r="K42" t="inlineStr">
        <is>
          <t>Concurso PF 2025</t>
        </is>
      </c>
      <c r="L42" t="n">
        <v>2025</v>
      </c>
      <c r="M42" t="n">
        <v>2025</v>
      </c>
      <c r="N42" t="inlineStr">
        <is>
          <t>media</t>
        </is>
      </c>
      <c r="O42" s="7" t="inlineStr">
        <is>
          <t>“A liberdade medieval”, disse o historiador Lord Acton, “difere da moderna nisto: a primeira depende de propriedade”. Mas a diferença é certamente uma diferença
apenas em grau, não em espécie. O dinheiro pode ter menos influência num tribunal moderno do que num tribunal medieval. Mas e fora do tribunal? Fora, é verdade,
estou legalmente livre para trabalhar ou não trabalhar, como eu bem escolher, porque não sou um servo. Estou legalmente livre para viver aqui em vez de lá, porque não
estou preso à terra. Eu sou livre, dentro de limites razoáveis, para me divertir como eu bem quiser. Estou legalmente livre para casar-me com qualquer pessoa; nenhum
lorde me obriga a casar-me com uma garota ou viúva da mansão senhorial. A lista de todas as minhas liberdades legais ocuparia páginas e mais páginas datilografadas.
Ninguém, em toda a história, foi tão livre quanto eu sou agora.
Mas vejamos o que acontece se eu tento fazer uso da minha liberdade legal. Não sendo um servo, eu resolvo parar de trabalhar; como resultado, começo a passar fome
na próxima segunda-feira. Não sendo ligado à terra, eu opto por viver em Grosvenor Square e Taormina; infelizmente, o aluguel da minha casa em Londres equivale ao
quíntuplo da minha renda anual. Não sendo submetido às perseguições de intrometidos eclesiásticos, eu decido que seria agradável levar uma jovem ao hotel Savoy
para desfrutarmos de um jantar; mas não tenho roupas adequadas, e acabo gastando mais no entretenimento da minha noite do que consigo ganhar em uma semana.
Todas as minhas liberdades legais acabam sendo, na prática, tão estreitamente dependentes de propriedade como eram as liberdades dos meus antepassados
medievais. Os ricos podem comprar vastas quantidades de liberdade; os pobres precisam se virar sem ela, muito embora, por lei e teoricamente, eles tenham tanto
direito à mesma quantidade de liberdade quanto têm os ricos.
Aldous Huxley. Apontamentos sobre a liberdade e as fronteiras da terra prometida.
In: Música na noite e outros ensaios. Tradução: Rodrigo Breunig.
Porto Alegre: L&amp;PM Pocket, 2014 (com adaptações).
Acerca das ideias e de aspectos linguísticos do texto precedente, julgue o item a seguir.
No parágrafo, as orações “Não sendo um servo” (segundo período), “Não sendo ligado à terra” (terceiro período) e “Não sendo submetido às perseguições de
intrometidos eclesiásticos” (quarto período) expressam circunstância de concessão nos respectivos períodos em que aparecem.</t>
        </is>
      </c>
      <c r="P42" s="7" t="inlineStr">
        <is>
          <t>Comentário do professor — Questão 40: Gabarito ERRADO. A afirmação está incorreta. Observe a forma nominal do verbo (infinitivo, gerúndio ou particípio) e recupere mentalmente a oração desenvolvida. Isso ajuda a identificar a relação semântica entre as orações. O erro está em aceitar como equivalente uma relação que não se mantém exatamente no contexto apresentado. Como resolver: volte ao trecho citado, identifique a regra ou relação linguística cobrada e confronte-a literalmente com o que o item afirma.</t>
        </is>
      </c>
      <c r="Q42" s="7" t="inlineStr">
        <is>
          <t>Certo</t>
        </is>
      </c>
      <c r="R42" s="7" t="inlineStr">
        <is>
          <t>Errado</t>
        </is>
      </c>
      <c r="S42" s="7" t="n"/>
      <c r="T42" s="7" t="n"/>
      <c r="U42" s="7" t="n"/>
      <c r="V42" t="inlineStr">
        <is>
          <t>B</t>
        </is>
      </c>
      <c r="W42" t="inlineStr">
        <is>
          <t>Orações Reduzidas, CEBRASPE, questao-040</t>
        </is>
      </c>
      <c r="Y42" t="inlineStr">
        <is>
          <t>não</t>
        </is>
      </c>
    </row>
    <row r="43" ht="90" customHeight="1">
      <c r="A43" t="inlineStr">
        <is>
          <t>Língua Portuguesa</t>
        </is>
      </c>
      <c r="B43" t="inlineStr">
        <is>
          <t>lingua-portuguesa</t>
        </is>
      </c>
      <c r="C43" t="inlineStr">
        <is>
          <t>Questões Mescladas de Sintaxe</t>
        </is>
      </c>
      <c r="G43" t="inlineStr">
        <is>
          <t>CEBRASPE</t>
        </is>
      </c>
      <c r="H43" t="inlineStr">
        <is>
          <t>CEBRASPE</t>
        </is>
      </c>
      <c r="I43" t="inlineStr">
        <is>
          <t>Pref Boa Vista</t>
        </is>
      </c>
      <c r="K43" t="inlineStr">
        <is>
          <t>Concurso Pref Boa Vista 2023</t>
        </is>
      </c>
      <c r="L43" t="n">
        <v>2023</v>
      </c>
      <c r="M43" t="n">
        <v>2023</v>
      </c>
      <c r="N43" t="inlineStr">
        <is>
          <t>media</t>
        </is>
      </c>
      <c r="O43" s="7" t="inlineStr">
        <is>
          <t>Texto CG1A1-II
A violência urbana é, ao mesmo tempo, um fenômeno social e um problema de ordem estrutural que podem ser observados em cidades de todo o mundo, sejam elas
metrópoles globais, cidades médias ou cidades pequenas.
Por essa razão, muitas das causas da violência urbana estão enraizadas no processo histórico de formação de um país. Também figura como causa a maneira como a
urbanização e, consequentemente, a segregação do espaço urbano contribuiu para o aprofundamento das desigualdadesa socioeconômicas e para a exclusão de uma
parcela da população, exclusão essa que é refletida no modo de organização do tecido urbano.
A principal causa da violência urbana é a desigualdade socioeconômica que caracteriza diversas sociedades, inclusive a brasileira, e se expressa principalmente por
meio da má distribuição de renda entre a população, que acarreta outros problemas mais graves, como a fome, a miséria e a falta de acesso a serviços e direitos básicos
do cidadão que assegurariam a ele uma vida digna, com moradia, saneamento, saúde e educação.
Tais desigualdades foram ainda reforçadas com o processo de urbanizaçãoc, em especial nos países subdesenvolvidos e nos países emergentes, nos quais o
crescimento das cidadesd aconteceu em um período mais recente, a partir de meados do século XX, e se deu de forma rápida e sem planejamento, causando a
chamada macrocefalia urbanab.
Internet: &lt;https://brasilescola.uol.com.br&gt; (com adaptações).
No último parágrafo do texto CG1A1-II, afirma-se que “se deu de forma rápida e sem planejamento”</t>
        </is>
      </c>
      <c r="P43" s="7" t="inlineStr">
        <is>
          <t>Comentário do professor — Questão 41: A alternativa correta é a D: ““o crescimento das cidades”.”. Analise a estrutura da oração: sujeito, predicado, complementos e modificadores. Em questões de sintaxe, a posição do termo não determina sozinha sua função; a relação sintática é o que importa. Portanto, a resolução deve partir do trecho indicado no enunciado e não apenas de uma impressão geral sobre a frase.</t>
        </is>
      </c>
      <c r="Q43" s="7" t="inlineStr">
        <is>
          <t>as “desigualdades”.</t>
        </is>
      </c>
      <c r="R43" s="7" t="inlineStr">
        <is>
          <t>a “macrocefalia urbana”.</t>
        </is>
      </c>
      <c r="S43" s="7" t="inlineStr">
        <is>
          <t>“o processo de urbanização”.</t>
        </is>
      </c>
      <c r="T43" s="7" t="inlineStr">
        <is>
          <t>“o crescimento das cidades”.</t>
        </is>
      </c>
      <c r="U43" s="7" t="n"/>
      <c r="V43" t="inlineStr">
        <is>
          <t>D</t>
        </is>
      </c>
      <c r="W43" t="inlineStr">
        <is>
          <t>Questões Mescladas de Sintaxe, CEBRASPE, questao-041</t>
        </is>
      </c>
      <c r="Y43" t="inlineStr">
        <is>
          <t>não</t>
        </is>
      </c>
    </row>
    <row r="44" ht="90" customHeight="1">
      <c r="A44" t="inlineStr">
        <is>
          <t>Língua Portuguesa</t>
        </is>
      </c>
      <c r="B44" t="inlineStr">
        <is>
          <t>lingua-portuguesa</t>
        </is>
      </c>
      <c r="C44" t="inlineStr">
        <is>
          <t>Pontuação (Ponto, Vírgula, Travessão, Aspas, Parênteses, etc)</t>
        </is>
      </c>
      <c r="G44" t="inlineStr">
        <is>
          <t>CEBRASPE</t>
        </is>
      </c>
      <c r="H44" t="inlineStr">
        <is>
          <t>CEBRASPE</t>
        </is>
      </c>
      <c r="I44" t="inlineStr">
        <is>
          <t>PC DF</t>
        </is>
      </c>
      <c r="K44" t="inlineStr">
        <is>
          <t>Concurso PC DF 2025</t>
        </is>
      </c>
      <c r="L44" t="n">
        <v>2025</v>
      </c>
      <c r="M44" t="n">
        <v>2025</v>
      </c>
      <c r="N44" t="inlineStr">
        <is>
          <t>media</t>
        </is>
      </c>
      <c r="O44" s="7" t="inlineStr">
        <is>
          <t>Texto CB1A1
O renomado linguista e filósofo Noam Chomsky e outros dois especialistas em linguística, Ian Roberts e Jeffrey Watumull, escreveram um artigo para o jornal The New
York Times, em março de 2023, compartilhando sua visão sobre os avanços que vêm ocorrendo no campo da inteligência artificial (IA).
Para os intelectuais, os avanços “supostamente revolucionários” apresentados pelos desenvolvedores da IA são motivo “tanto para otimismo como para preocupação”.
No primeiro caso, porque as ferramentas de IA podem ser úteis para resolver certas problemáticas, ao passo que, no segundo, “tememos que a variedade mais popular e
em voga da inteligência artificial (aprendizado automático) degrade nossa ciência e deprecie nossa ética ao incorporar à tecnologia uma concepção fundamentalmente
errônea da linguagem e do conhecimento”.
Embora os linguistas reconheçam que as IA são eficazes na tarefa de armazenar imensas quantidades de informação, que não necessariamente são verídicas, elas não
possuem uma “inteligência” como a das pessoas. “Por mais úteis que esses programas possam ser em alguns campos específicos (como na programação de
computadores, por exemplo, ou na sugestão de rimas para versos rápidos), sabemos, pela ciência da língua e pela filosofia do conhecimento, que diferem
profundamente do modo como os seres humanos raciocinam e utilizam a linguagem”, alertaram. “Essas diferenças impõem limitações significativas ao que podem fazer,
que pode ser codificado com falhas inerradicáveis”.
Nesse sentido, os autores detalharam que, diferentemente de mecanismos de aplicativos como o ChatGPT, que operam com base na coleta de inúmeros dados, a mente
humana pode funcionar com pequenas quantidades de informação, por meio das quais “não busca inferir correlações abruptas entre pontos (...), mas, sim, criar
explicações”.
Nessa linha, manifestam que esses aplicativos não são realmente “inteligentes”, pois carecem de capacidade crítica. Embora possam descrever e prever “o que é”, “o
que foi” e “o que será”, não são capazes de explicar “o que não é” e “o que não poderia ser”.
Internet: &lt;ihu.unisinos.br&gt; (com adaptações).
Julgue o item a seguir, relativos a aspectos linguísticos do texto CB1A1.
No último período do texto, o emprego de vírgula após os segmentos ‘o que é’ e ‘o que será’ justifica-se por separar elementos em uma enumeração.</t>
        </is>
      </c>
      <c r="P44" s="7" t="inlineStr">
        <is>
          <t>Comentário do professor — Questão 42: Gabarito ERRADO. A afirmação está incorreta. A vírgula não deve ser analisada apenas pela pausa da fala. Verifique a estrutura sintática e a função do trecho isolado; a pontuação pode marcar omissão, deslocamento, intercalação ou separação de elementos. O ponto que invalida o item é a conclusão apresentada na afirmação, que não corresponde ao que se verifica no trecho indicado. Como resolver: volte ao trecho citado, identifique a regra ou relação linguística cobrada e confronte-a literalmente com o que o item afirma.</t>
        </is>
      </c>
      <c r="Q44" s="7" t="inlineStr">
        <is>
          <t>Certo</t>
        </is>
      </c>
      <c r="R44" s="7" t="inlineStr">
        <is>
          <t>Errado</t>
        </is>
      </c>
      <c r="S44" s="7" t="n"/>
      <c r="T44" s="7" t="n"/>
      <c r="U44" s="7" t="n"/>
      <c r="V44" t="inlineStr">
        <is>
          <t>B</t>
        </is>
      </c>
      <c r="W44" t="inlineStr">
        <is>
          <t>Pontuação (Ponto, Vírgula, Travessão, Aspas, Parênteses, etc), CEBRASPE, questao-042</t>
        </is>
      </c>
      <c r="Y44" t="inlineStr">
        <is>
          <t>não</t>
        </is>
      </c>
    </row>
    <row r="45" ht="90" customHeight="1">
      <c r="A45" t="inlineStr">
        <is>
          <t>Língua Portuguesa</t>
        </is>
      </c>
      <c r="B45" t="inlineStr">
        <is>
          <t>lingua-portuguesa</t>
        </is>
      </c>
      <c r="C45" t="inlineStr">
        <is>
          <t>Pontuação (Ponto, Vírgula, Travessão, Aspas, Parênteses, etc)</t>
        </is>
      </c>
      <c r="G45" t="inlineStr">
        <is>
          <t>CEBRASPE</t>
        </is>
      </c>
      <c r="H45" t="inlineStr">
        <is>
          <t>CEBRASPE</t>
        </is>
      </c>
      <c r="I45" t="inlineStr">
        <is>
          <t>PC DF</t>
        </is>
      </c>
      <c r="K45" t="inlineStr">
        <is>
          <t>Concurso PC DF 2025</t>
        </is>
      </c>
      <c r="L45" t="n">
        <v>2025</v>
      </c>
      <c r="M45" t="n">
        <v>2025</v>
      </c>
      <c r="N45" t="inlineStr">
        <is>
          <t>media</t>
        </is>
      </c>
      <c r="O45" s="7" t="inlineStr">
        <is>
          <t>Texto CB1A1
Embora as instituições nacionais ligadas à soberania venham atuando nas últimas décadas em suporte às políticas ambientais brasileiras, a relação entre as duas
esferas nem sempre se deu em bases cooperativas. Partindo-se de uma compreensão estreita da segurança, a preservação do meio ambiente foi vista, durante certo
tempo, não como uma precondição para se garantir a segurança nacional e humana, mas como uma ameaça à integridade territorial e aos interesses nacionais
brasileiros. Temia-se, nesse sentido, que as inestimáveis riquezas naturais do Brasil despertassem a cobiça internacional, de forma a representar riscos às fronteiras
nacionais e ao direito soberano do país de gerenciar seus recursos naturais de maneira autônoma, em busca do desenvolvimento.
Vigorava, portanto, a compreensão de que assumir compromissos de cooperação na arena ambiental implicaria o decréscimo da soberania nacional. O posicionamento
defendido pela delegação brasileira durante a Conferência das Nações Unidas sobre Meio Ambiente Humano (CNUMAH), realizada em Estocolmo em 1972, seria
sintomático desse entendimento: “Na área do aproveitamento de recursos naturais, os interesses nacionais, em termos econômicos e de segurança, são de tal monta,
que qualquer fórmula que, sob o pretexto ecológico, impusesse uma sistemática de consulta para projetos de desenvolvimento seria simplesmente inaceitável para o
Brasil.”
Nas décadas posteriores, as interpretações relativas às preocupações ambientais foram gradualmente transformadas, tanto no âmbito da sociedade quanto em meio às
instituições de defesa. O processo de redemocratização, o fortalecimento de organizações da sociedade civil, o avanço dos estudos científicos e a consolidação de uma
estrutura federal de governança ambiental favoreceram essas novas percepções e, sobretudo, a aproximação desses dois setores.
Internet: &lt;soberaniaeclima.org.br&gt; (com adaptações).
Julgue o item a seguir, referente ao emprego dos sinais de pontuação no texto CB1A1.
A inserção de uma vírgula imediatamente após o termo ‘desenvolvimento’ (último período do segundo parágrafo) prejudicaria a correção textual.</t>
        </is>
      </c>
      <c r="P45" s="7" t="inlineStr">
        <is>
          <t>Comentário do professor — Questão 43: Questão anulada no gabarito oficial do caderno. Não atribua esta questão como acerto ou erro ao aluno. Para estudo, use o enunciado apenas como exercício de revisão do conteúdo indicado.</t>
        </is>
      </c>
      <c r="Q45" s="7" t="inlineStr">
        <is>
          <t>Certo</t>
        </is>
      </c>
      <c r="R45" s="7" t="inlineStr">
        <is>
          <t>Errado</t>
        </is>
      </c>
      <c r="S45" s="7" t="n"/>
      <c r="T45" s="7" t="n"/>
      <c r="U45" s="7" t="n"/>
      <c r="V45" t="n"/>
      <c r="W45" t="inlineStr">
        <is>
          <t>questão anulada, Pontuação (Ponto, Vírgula, Travessão, Aspas, Parênteses, etc), CEBRASPE, questao-043</t>
        </is>
      </c>
      <c r="Y45" t="inlineStr">
        <is>
          <t>não</t>
        </is>
      </c>
    </row>
    <row r="46" ht="90" customHeight="1">
      <c r="A46" t="inlineStr">
        <is>
          <t>Língua Portuguesa</t>
        </is>
      </c>
      <c r="B46" t="inlineStr">
        <is>
          <t>lingua-portuguesa</t>
        </is>
      </c>
      <c r="C46" t="inlineStr">
        <is>
          <t>Pontuação (Ponto, Vírgula, Travessão, Aspas, Parênteses, etc)</t>
        </is>
      </c>
      <c r="G46" t="inlineStr">
        <is>
          <t>CEBRASPE</t>
        </is>
      </c>
      <c r="H46" t="inlineStr">
        <is>
          <t>CEBRASPE</t>
        </is>
      </c>
      <c r="I46" t="inlineStr">
        <is>
          <t>PC DF</t>
        </is>
      </c>
      <c r="K46" t="inlineStr">
        <is>
          <t>Concurso PC DF 2025</t>
        </is>
      </c>
      <c r="L46" t="n">
        <v>2025</v>
      </c>
      <c r="M46" t="n">
        <v>2025</v>
      </c>
      <c r="N46" t="inlineStr">
        <is>
          <t>media</t>
        </is>
      </c>
      <c r="O46" s="7" t="inlineStr">
        <is>
          <t>Texto CB1A1
Embora as instituições nacionais ligadas à soberania venham atuando nas últimas décadas em suporte às políticas ambientais brasileiras, a relação entre as duas
esferas nem sempre se deu em bases cooperativas. Partindo-se de uma compreensão estreita da segurança, a preservação do meio ambiente foi vista, durante certo
tempo, não como uma precondição para se garantir a segurança nacional e humana, mas como uma ameaça à integridade territorial e aos interesses nacionais
brasileiros. Temia-se, nesse sentido, que as inestimáveis riquezas naturais do Brasil despertassem a cobiça internacional, de forma a representar riscos às fronteiras
nacionais e ao direito soberano do país de gerenciar seus recursos naturais de maneira autônoma, em busca do desenvolvimento.
Vigorava, portanto, a compreensão de que assumir compromissos de cooperação na arena ambiental implicaria o decréscimo da soberania nacional. O posicionamento
defendido pela delegação brasileira durante a Conferência das Nações Unidas sobre Meio Ambiente Humano (CNUMAH), realizada em Estocolmo em 1972, seria
sintomático desse entendimento: “Na área do aproveitamento de recursos naturais, os interesses nacionais, em termos econômicos e de segurança, são de tal monta,
que qualquer fórmula que, sob o pretexto ecológico, impusesse uma sistemática de consulta para projetos de desenvolvimento seria simplesmente inaceitável para o
Brasil.”
Nas décadas posteriores, as interpretações relativas às preocupações ambientais foram gradualmente transformadas, tanto no âmbito da sociedade quanto em meio às
instituições de defesa. O processo de redemocratização, o fortalecimento de organizações da sociedade civil, o avanço dos estudos científicos e a consolidação de uma
estrutura federal de governança ambiental favoreceram essas novas percepções e, sobretudo, a aproximação desses dois setores.
Internet: &lt;soberaniaeclima.org.br&gt; (com adaptações).
Julgue o item a seguir, referente ao emprego dos sinais de pontuação no texto CB1A1.
A eliminação da vírgula empregada após ‘tal monta’ (último período do segundo parágrafo) preservaria a correção e a coesão textuais.</t>
        </is>
      </c>
      <c r="P46" s="7" t="inlineStr">
        <is>
          <t>Comentário do professor — Questão 44: Gabarito CERTO. A afirmação está de acordo com a análise exigida pelo enunciado. A vírgula não deve ser analisada apenas pela pausa da fala. Verifique a estrutura sintática e a função do trecho isolado; a pontuação pode marcar omissão, deslocamento, intercalação ou separação de elementos. Para resolver, localize primeiro o trecho citado e confirme a relação apontada no item antes de marcar a resposta.</t>
        </is>
      </c>
      <c r="Q46" s="7" t="inlineStr">
        <is>
          <t>Certo</t>
        </is>
      </c>
      <c r="R46" s="7" t="inlineStr">
        <is>
          <t>Errado</t>
        </is>
      </c>
      <c r="S46" s="7" t="n"/>
      <c r="T46" s="7" t="n"/>
      <c r="U46" s="7" t="n"/>
      <c r="V46" t="inlineStr">
        <is>
          <t>A</t>
        </is>
      </c>
      <c r="W46" t="inlineStr">
        <is>
          <t>Pontuação (Ponto, Vírgula, Travessão, Aspas, Parênteses, etc), CEBRASPE, questao-044</t>
        </is>
      </c>
      <c r="Y46" t="inlineStr">
        <is>
          <t>não</t>
        </is>
      </c>
    </row>
    <row r="47" ht="90" customHeight="1">
      <c r="A47" t="inlineStr">
        <is>
          <t>Língua Portuguesa</t>
        </is>
      </c>
      <c r="B47" t="inlineStr">
        <is>
          <t>lingua-portuguesa</t>
        </is>
      </c>
      <c r="C47" t="inlineStr">
        <is>
          <t>Pontuação (Ponto, Vírgula, Travessão, Aspas, Parênteses, etc)</t>
        </is>
      </c>
      <c r="G47" t="inlineStr">
        <is>
          <t>CEBRASPE</t>
        </is>
      </c>
      <c r="H47" t="inlineStr">
        <is>
          <t>CEBRASPE</t>
        </is>
      </c>
      <c r="I47" t="inlineStr">
        <is>
          <t>PC DF</t>
        </is>
      </c>
      <c r="K47" t="inlineStr">
        <is>
          <t>Concurso PC DF 2025</t>
        </is>
      </c>
      <c r="L47" t="n">
        <v>2025</v>
      </c>
      <c r="M47" t="n">
        <v>2025</v>
      </c>
      <c r="N47" t="inlineStr">
        <is>
          <t>media</t>
        </is>
      </c>
      <c r="O47" s="7" t="inlineStr">
        <is>
          <t>Texto CB1A1
Embora as instituições nacionais ligadas à soberania venham atuando nas últimas décadas em suporte às políticas ambientais brasileiras, a relação entre as duas
esferas nem sempre se deu em bases cooperativas. Partindo-se de uma compreensão estreita da segurança, a preservação do meio ambiente foi vista, durante certo
tempo, não como uma precondição para se garantir a segurança nacional e humana, mas como uma ameaça à integridade territorial e aos interesses nacionais
brasileiros. Temia-se, nesse sentido, que as inestimáveis riquezas naturais do Brasil despertassem a cobiça internacional, de forma a representar riscos às fronteiras
nacionais e ao direito soberano do país de gerenciar seus recursos naturais de maneira autônoma, em busca do desenvolvimento.
Vigorava, portanto, a compreensão de que assumir compromissos de cooperação na arena ambiental implicaria o decréscimo da soberania nacional. O posicionamento
defendido pela delegação brasileira durante a Conferência das Nações Unidas sobre Meio Ambiente Humano (CNUMAH), realizada em Estocolmo em 1972, seria
sintomático desse entendimento: “Na área do aproveitamento de recursos naturais, os interesses nacionais, em termos econômicos e de segurança, são de tal monta,
que qualquer fórmula que, sob o pretexto ecológico, impusesse uma sistemática de consulta para projetos de desenvolvimento seria simplesmente inaceitável para o
Brasil.”
Nas décadas posteriores, as interpretações relativas às preocupações ambientais foram gradualmente transformadas, tanto no âmbito da sociedade quanto em meio às
instituições de defesa. O processo de redemocratização, o fortalecimento de organizações da sociedade civil, o avanço dos estudos científicos e a consolidação de uma
estrutura federal de governança ambiental favoreceram essas novas percepções e, sobretudo, a aproximação desses dois setores.
Internet: &lt;soberaniaeclima.org.br&gt; (com adaptações).
Julgue o item a seguir, referente ao emprego dos sinais de pontuação no texto CB1A1.
Dado o sentido pejorativo atribuído no texto à expressão “arena ambiental” (primeiro período do segundo parágrafo), seria adequado realçá-la por meio de aspas —
“arena ambiental”.</t>
        </is>
      </c>
      <c r="P47" s="7" t="inlineStr">
        <is>
          <t>Comentário do professor — Questão 45: Gabarito ERRADO. A afirmação está incorreta. A vírgula não deve ser analisada apenas pela pausa da fala. Verifique a estrutura sintática e a função do trecho isolado; a pontuação pode marcar omissão, deslocamento, intercalação ou separação de elementos. O ponto que invalida o item é a conclusão apresentada na afirmação, que não corresponde ao que se verifica no trecho indicado. Como resolver: volte ao trecho citado, identifique a regra ou relação linguística cobrada e confronte-a literalmente com o que o item afirma.</t>
        </is>
      </c>
      <c r="Q47" s="7" t="inlineStr">
        <is>
          <t>Certo</t>
        </is>
      </c>
      <c r="R47" s="7" t="inlineStr">
        <is>
          <t>Errado</t>
        </is>
      </c>
      <c r="S47" s="7" t="n"/>
      <c r="T47" s="7" t="n"/>
      <c r="U47" s="7" t="n"/>
      <c r="V47" t="inlineStr">
        <is>
          <t>B</t>
        </is>
      </c>
      <c r="W47" t="inlineStr">
        <is>
          <t>Pontuação (Ponto, Vírgula, Travessão, Aspas, Parênteses, etc), CEBRASPE, questao-045</t>
        </is>
      </c>
      <c r="Y47" t="inlineStr">
        <is>
          <t>não</t>
        </is>
      </c>
    </row>
    <row r="48" ht="90" customHeight="1">
      <c r="A48" t="inlineStr">
        <is>
          <t>Língua Portuguesa</t>
        </is>
      </c>
      <c r="B48" t="inlineStr">
        <is>
          <t>lingua-portuguesa</t>
        </is>
      </c>
      <c r="C48" t="inlineStr">
        <is>
          <t>Pontuação (Ponto, Vírgula, Travessão, Aspas, Parênteses, etc)</t>
        </is>
      </c>
      <c r="G48" t="inlineStr">
        <is>
          <t>CEBRASPE</t>
        </is>
      </c>
      <c r="H48" t="inlineStr">
        <is>
          <t>CEBRASPE</t>
        </is>
      </c>
      <c r="I48" t="inlineStr">
        <is>
          <t>PF</t>
        </is>
      </c>
      <c r="K48" t="inlineStr">
        <is>
          <t>Concurso PF 2025</t>
        </is>
      </c>
      <c r="L48" t="n">
        <v>2025</v>
      </c>
      <c r="M48" t="n">
        <v>2025</v>
      </c>
      <c r="N48" t="inlineStr">
        <is>
          <t>media</t>
        </is>
      </c>
      <c r="O48" s="7" t="inlineStr">
        <is>
          <t>A inteligência artificial (IA) generativa cresce exponencialmente, promovendo benefícios que vão da automatização de processos à geração de insights estratégicos.
No entanto, essa expansão também amplia os desafios da segurança cibernética, de modo que se torna essencial a adoção de medidas preventivas.
A Associação de Defesa de Dados Pessoais e do Consumidor (ADDP) aponta que os crimes cibernéticos aumentaram 45% no Brasil em 2024. Isso significa que uma em
cada quatro pessoas é alvo de golpes. Hackers estão se adaptando e usando IA para criar ataques mais sofisticados e difíceis de identificar.
Um exemplo de ataque mais sofisticado e difícil de identificar é o que ocorre por meio do uso das deepfakes, tecnologia que se vale da IA para criar imagens e áudios
falsos que parecem reais. Segundo a Sumsub, plataforma de verificação de identidade, essa prática cresceu 830% no Brasil entre 2022 e 2023. Trata-se de uma tática
para manipular informações, explorar a credibilidade de figuras públicas e induzir fraudes. Não à toa, as imagens de pessoas famosas e celebridades são muito
utilizadas por criminosos nessa abordagem.
Os ataques de phishing também se tornaram mais sofisticados. A consultoria de cibersegurança Redbelt Security estima que mais de 3,5 milhões de brasileiros tenham
sido vítimas desse tipo de golpe em 2023. O crescimento de dispositivos conectados e da coleta constante de dados sensíveis aponta, mais do que nunca, para a
necessidade de uma proteção digital reforçada.
Internet: &lt;olhardigital.com.br&gt; (com adaptações).
Julgue o item que se seguem, referentes às ideias e a aspectos linguísticos do texto apresentado.
O emprego de travessão no lugar da vírgula após “deepfakes” (primeiro período do parágrafo) manteria a correção gramatical do texto sem prejuízo de seu sentido
original.</t>
        </is>
      </c>
      <c r="P48" s="7" t="inlineStr">
        <is>
          <t>Comentário do professor — Questão 46: Gabarito CERTO. A afirmação está de acordo com a análise exigida pelo enunciado. A vírgula não deve ser analisada apenas pela pausa da fala. Verifique a estrutura sintática e a função do trecho isolado; a pontuação pode marcar omissão, deslocamento, intercalação ou separação de elementos. Para resolver, localize primeiro o trecho citado e confirme a relação apontada no item antes de marcar a resposta.</t>
        </is>
      </c>
      <c r="Q48" s="7" t="inlineStr">
        <is>
          <t>Certo</t>
        </is>
      </c>
      <c r="R48" s="7" t="inlineStr">
        <is>
          <t>Errado</t>
        </is>
      </c>
      <c r="S48" s="7" t="n"/>
      <c r="T48" s="7" t="n"/>
      <c r="U48" s="7" t="n"/>
      <c r="V48" t="inlineStr">
        <is>
          <t>A</t>
        </is>
      </c>
      <c r="W48" t="inlineStr">
        <is>
          <t>Pontuação (Ponto, Vírgula, Travessão, Aspas, Parênteses, etc), CEBRASPE, questao-046</t>
        </is>
      </c>
      <c r="Y48" t="inlineStr">
        <is>
          <t>não</t>
        </is>
      </c>
    </row>
    <row r="49" ht="90" customHeight="1">
      <c r="A49" t="inlineStr">
        <is>
          <t>Língua Portuguesa</t>
        </is>
      </c>
      <c r="B49" t="inlineStr">
        <is>
          <t>lingua-portuguesa</t>
        </is>
      </c>
      <c r="C49" t="inlineStr">
        <is>
          <t>Pontuação (Ponto, Vírgula, Travessão, Aspas, Parênteses, etc)</t>
        </is>
      </c>
      <c r="G49" t="inlineStr">
        <is>
          <t>CEBRASPE</t>
        </is>
      </c>
      <c r="H49" t="inlineStr">
        <is>
          <t>CEBRASPE</t>
        </is>
      </c>
      <c r="I49" t="inlineStr">
        <is>
          <t>PF</t>
        </is>
      </c>
      <c r="K49" t="inlineStr">
        <is>
          <t>Concurso PF 2025</t>
        </is>
      </c>
      <c r="L49" t="n">
        <v>2025</v>
      </c>
      <c r="M49" t="n">
        <v>2025</v>
      </c>
      <c r="N49" t="inlineStr">
        <is>
          <t>media</t>
        </is>
      </c>
      <c r="O49" s="7" t="inlineStr">
        <is>
          <t>A inteligência artificial (IA) tem desempenhado papel cada vez mais importante nos últimos anos. Máquinas não se limitam mais a executar tarefas físicas, pois
também desempenham funções intelectuais que exigem o que se considera inteligência.
Inicialmente, a IA foi aplicada principalmente na solução de problemas do mundo real por meio da programação do conhecimento de especialistas em programas de
computador. Esses programas, chamados de sistemas especialistas ou sistemas baseados em conhecimento, foram desenvolvidos com base em entrevistas com
especialistas em determinadas áreas. No entanto, havia limitações, como subjetividade e falta de cooperação dos especialistas.
Atualmente é grande o entusiasmo em relação aos potenciais benefícios da IA, de forma que máquinas estão aprendendo a dirigir carros independentes e tradutores
automáticos estão se tornando cada vez mais precisos. Além disso, a IA está presente em tarefas cotidianas como ler emails, lavar roupas e recomendar filmes em
plataformas de streaming.
O rápido desenvolvimento de tecnologias para processamento e armazenamento de dados tem impulsionado o crescimento da IA e, à medida que os problemas se
tornam mais complexos e a quantidade de dados aumenta, é necessário desenvolver ferramentas computacionais avançadas e personalizadas, baseadas no
aprendizado de máquina, que dependem cada vez menos da intervenção humana. No entanto, esse desenvolvimento vem acompanhado de preocupações,
principalmente em relação à ética e ao impacto na sociedade, considerando-se questões legais e de responsabilidade, para garantir que a IA seja benéfica e justa.
Jhadson Silva Leonel, Camila Ferreira Silva Leonel,
Jonas Byk, Silvania da Conceição Furtado. Inteligência artificial: desafios éticos e futuros. Revista Bioética, 32, 2024 (com adaptações).
A respeito do texto precedente, de suas ideias e de seus aspectos linguísticos, julgue o item subsequente.
A correção do texto seria preservada caso fosse eliminada a vírgula subsequente à conjunção “e” (primeiro período do último parágrafo).</t>
        </is>
      </c>
      <c r="P49" s="7" t="inlineStr">
        <is>
          <t>Comentário do professor — Questão 47: Gabarito ERRADO. A afirmação está incorreta. A vírgula não deve ser analisada apenas pela pausa da fala. Verifique a estrutura sintática e a função do trecho isolado; a pontuação pode marcar omissão, deslocamento, intercalação ou separação de elementos. O erro está em aceitar como equivalente uma relação que não se mantém exatamente no contexto apresentado. Como resolver: volte ao trecho citado, identifique a regra ou relação linguística cobrada e confronte-a literalmente com o que o item afirma.</t>
        </is>
      </c>
      <c r="Q49" s="7" t="inlineStr">
        <is>
          <t>Certo</t>
        </is>
      </c>
      <c r="R49" s="7" t="inlineStr">
        <is>
          <t>Errado</t>
        </is>
      </c>
      <c r="S49" s="7" t="n"/>
      <c r="T49" s="7" t="n"/>
      <c r="U49" s="7" t="n"/>
      <c r="V49" t="inlineStr">
        <is>
          <t>B</t>
        </is>
      </c>
      <c r="W49" t="inlineStr">
        <is>
          <t>Pontuação (Ponto, Vírgula, Travessão, Aspas, Parênteses, etc), CEBRASPE, questao-047</t>
        </is>
      </c>
      <c r="Y49" t="inlineStr">
        <is>
          <t>não</t>
        </is>
      </c>
    </row>
    <row r="50" ht="90" customHeight="1">
      <c r="A50" t="inlineStr">
        <is>
          <t>Língua Portuguesa</t>
        </is>
      </c>
      <c r="B50" t="inlineStr">
        <is>
          <t>lingua-portuguesa</t>
        </is>
      </c>
      <c r="C50" t="inlineStr">
        <is>
          <t>Pontuação (Ponto, Vírgula, Travessão, Aspas, Parênteses, etc)</t>
        </is>
      </c>
      <c r="G50" t="inlineStr">
        <is>
          <t>CEBRASPE</t>
        </is>
      </c>
      <c r="H50" t="inlineStr">
        <is>
          <t>CEBRASPE</t>
        </is>
      </c>
      <c r="I50" t="inlineStr">
        <is>
          <t>PF</t>
        </is>
      </c>
      <c r="K50" t="inlineStr">
        <is>
          <t>Concurso PF 2025</t>
        </is>
      </c>
      <c r="L50" t="n">
        <v>2025</v>
      </c>
      <c r="M50" t="n">
        <v>2025</v>
      </c>
      <c r="N50" t="inlineStr">
        <is>
          <t>media</t>
        </is>
      </c>
      <c r="O50" s="7" t="inlineStr">
        <is>
          <t>Muitas obras cinematográficas e séries televisivas são inspiradas ou baseadas em obras literárias. Inúmeros filmes, desde o surgimento do cinema até a atualidade,
seguem transpondo para a tela histórias relatadas nos livros, como atesta a crescente quantidade de best-sellers adaptados para o cinema.
Segundo Carlos Gerbase, cineasta e jornalista brasileiro, a prevalência do estilo narrativo é quase natural, visto que as histórias contadas nos livros e nos filmes são uma
forma de compreender a vida como uma progressão de acontecimentos. O autor explica que as histórias têm começo, meio e fim e que,nelas, os acontecimentos levam
a outros acontecimentos — assim como em nossas vidas. Logo, as narrativas aproximam o público porque este se identifica nelas. Além disso, livros e filmes permitem
viagens por diversos mundos e possibilitam reflexões e compreensões, novos conhecimentos e novas experiências.
Ainda de acordo com Gerbase, quando nos identificamos com determinado personagem, aprendemos a como agir socialmente (ou antissocialmente). Nesse sentido, a
literatura funciona como uma espécie de guia universal de boas maneiras para a convivência de comunidades às vezes muito diferentes culturalmente.
Histórias sobre a polícia, segundo Jonathan Nichols-Pethick, acadêmico especialista em mídia e cinema, representam mais do que uma disputa entre o bem e o mal.
Elas responderiam a algumas das nossas mais prementes preocupações sociais: preocupações sobre como imaginamos e mantemos um senso de comunidade em uma
sociedade vasta e muitas vezes alienante, e também sobre como enxergamos os nossos direitos e as nossas responsabilidades como cidadãos.
De acordo com Nichols-Pethick, o sucesso do gênero policial desde a literatura do século XIX, passando pelo cinema e pela televisão, se justificaria por essa relação
estabelecida entre a narrativa policial e os indivíduos, que buscam nela sanar suas preocupações com a segurança ou buscar um senso de justiça.
Camila Furuzawa. Séries policiais: características
e particularidades das narrativas policiais televisivas. In: Vozes &amp; Diálogo, v. 12, n.º 2. Itajaí, SC, jul.- dez./2013 (com adaptações).
Julgue o item que se segue, considerando as ideias, as propriedades linguísticas e o vocabulário do texto precedente.
A supressão da vírgula empregada após "personagem" (primeiro período do terceiro parágrafo) prejudicaria a correção gramatical do texto.</t>
        </is>
      </c>
      <c r="P50" s="7" t="inlineStr">
        <is>
          <t>Comentário do professor — Questão 48: Gabarito CERTO. A afirmação está de acordo com a análise exigida pelo enunciado. A vírgula não deve ser analisada apenas pela pausa da fala. Verifique a estrutura sintática e a função do trecho isolado; a pontuação pode marcar omissão, deslocamento, intercalação ou separação de elementos. Para resolver, localize primeiro o trecho citado e confirme a relação apontada no item antes de marcar a resposta.</t>
        </is>
      </c>
      <c r="Q50" s="7" t="inlineStr">
        <is>
          <t>Certo</t>
        </is>
      </c>
      <c r="R50" s="7" t="inlineStr">
        <is>
          <t>Errado</t>
        </is>
      </c>
      <c r="S50" s="7" t="n"/>
      <c r="T50" s="7" t="n"/>
      <c r="U50" s="7" t="n"/>
      <c r="V50" t="inlineStr">
        <is>
          <t>A</t>
        </is>
      </c>
      <c r="W50" t="inlineStr">
        <is>
          <t>Pontuação (Ponto, Vírgula, Travessão, Aspas, Parênteses, etc), CEBRASPE, questao-048</t>
        </is>
      </c>
      <c r="Y50" t="inlineStr">
        <is>
          <t>não</t>
        </is>
      </c>
    </row>
    <row r="51" ht="90" customHeight="1">
      <c r="A51" t="inlineStr">
        <is>
          <t>Língua Portuguesa</t>
        </is>
      </c>
      <c r="B51" t="inlineStr">
        <is>
          <t>lingua-portuguesa</t>
        </is>
      </c>
      <c r="C51" t="inlineStr">
        <is>
          <t>Pontuação (Ponto, Vírgula, Travessão, Aspas, Parênteses, etc)</t>
        </is>
      </c>
      <c r="G51" t="inlineStr">
        <is>
          <t>CEBRASPE</t>
        </is>
      </c>
      <c r="H51" t="inlineStr">
        <is>
          <t>CEBRASPE</t>
        </is>
      </c>
      <c r="I51" t="inlineStr">
        <is>
          <t>Pref Cach Itapemirim</t>
        </is>
      </c>
      <c r="K51" t="inlineStr">
        <is>
          <t>Concurso Pref Cach Itapemirim 2024</t>
        </is>
      </c>
      <c r="L51" t="n">
        <v>2024</v>
      </c>
      <c r="M51" t="n">
        <v>2024</v>
      </c>
      <c r="N51" t="inlineStr">
        <is>
          <t>media</t>
        </is>
      </c>
      <c r="O51" s="7" t="inlineStr">
        <is>
          <t>Um balanço feito pelo Instituto Sou da Paz e pelo INSPER mostrou que, em 2021, o Distrito Federal registrou a menor taxa de homicídios dos últimos 45 anos,
mesmo com o aumento da população. Em Alagoas, os indicadores do mesmo crime caíram 14,8%. De acordo com o Segundo Balanço das Políticas de Gestão para
Resultados na Segurança Pública, em São Paulo reduziu-se em 49% o roubo de veículos entre 2014 e 2021.
O documento evidencia iniciativas estaduais que representam boas práticas na área de segurança pública. Segundo a diretora executiva do Instituto Sou da Paz, a
pesquisa encontrou 11 estados com programas de gestão de resultado. O destaque é o Espírito Santo, que tem uma ação mais longeva e consegue manter um
programa central que envolve as polícias com resultados importantes na redução dos homicídios. “São programas que, embora não sejam uma panaceia, conseguem
contribuir muito para a integração das polícias, dão uma ferramenta para o secretário de segurança coordenar, dão uma visão de longo prazo para a segurança pública
nos estados, o que não é algo trivial”, disse a diretora.
“O estabelecimento de diretrizes baseadas em evidências é essencial para a promoção de melhorias na segurança pública dos estados brasileiros”, afirmou um
professor do Centro de Gestão e Políticas Públicas do INSPER. Ele acrescentou que o balanço apresentado pelo instituto e pelo Sou da Paz buscou analisar o que
funciona para a área, quais estados alcançaram sucesso nos últimos anos e como os gestores podem orientar propostas para conseguir os melhores resultados
possíveis.
Internet: &lt;https://agenciabrasil.ebc.com.br&gt; (com adaptações).
Em relação às ideias e a aspectos linguísticos do texto apresentado, julgue o item a seguir.
A supressão da vírgula empregada logo após “Alagoas” (segundo período do primeiro parágrafo) prejudicaria a correção gramatical do texto.</t>
        </is>
      </c>
      <c r="P51" s="7" t="inlineStr">
        <is>
          <t>Comentário do professor — Questão 49: Gabarito ERRADO. A afirmação está incorreta. A vírgula não deve ser analisada apenas pela pausa da fala. Verifique a estrutura sintática e a função do trecho isolado; a pontuação pode marcar omissão, deslocamento, intercalação ou separação de elementos. O ponto que invalida o item é a conclusão apresentada na afirmação, que não corresponde ao que se verifica no trecho indicado. Como resolver: volte ao trecho citado, identifique a regra ou relação linguística cobrada e confronte-a literalmente com o que o item afirma.</t>
        </is>
      </c>
      <c r="Q51" s="7" t="inlineStr">
        <is>
          <t>Certo</t>
        </is>
      </c>
      <c r="R51" s="7" t="inlineStr">
        <is>
          <t>Errado</t>
        </is>
      </c>
      <c r="S51" s="7" t="n"/>
      <c r="T51" s="7" t="n"/>
      <c r="U51" s="7" t="n"/>
      <c r="V51" t="inlineStr">
        <is>
          <t>B</t>
        </is>
      </c>
      <c r="W51" t="inlineStr">
        <is>
          <t>Pontuação (Ponto, Vírgula, Travessão, Aspas, Parênteses, etc), CEBRASPE, questao-049</t>
        </is>
      </c>
      <c r="Y51" t="inlineStr">
        <is>
          <t>não</t>
        </is>
      </c>
    </row>
    <row r="52" ht="90" customHeight="1">
      <c r="A52" t="inlineStr">
        <is>
          <t>Língua Portuguesa</t>
        </is>
      </c>
      <c r="B52" t="inlineStr">
        <is>
          <t>lingua-portuguesa</t>
        </is>
      </c>
      <c r="C52" t="inlineStr">
        <is>
          <t>Pontuação (Ponto, Vírgula, Travessão, Aspas, Parênteses, etc)</t>
        </is>
      </c>
      <c r="G52" t="inlineStr">
        <is>
          <t>CEBRASPE</t>
        </is>
      </c>
      <c r="H52" t="inlineStr">
        <is>
          <t>CEBRASPE</t>
        </is>
      </c>
      <c r="I52" t="inlineStr">
        <is>
          <t>Pref Cach Itapemirim</t>
        </is>
      </c>
      <c r="K52" t="inlineStr">
        <is>
          <t>Concurso Pref Cach Itapemirim 2024</t>
        </is>
      </c>
      <c r="L52" t="n">
        <v>2024</v>
      </c>
      <c r="M52" t="n">
        <v>2024</v>
      </c>
      <c r="N52" t="inlineStr">
        <is>
          <t>media</t>
        </is>
      </c>
      <c r="O52" s="7" t="inlineStr">
        <is>
          <t>Um balanço feito pelo Instituto Sou da Paz e pelo INSPER mostrou que, em 2021, o Distrito Federal registrou a menor taxa de homicídios dos últimos 45 anos,
mesmo com o aumento da população. Em Alagoas, os indicadores do mesmo crime caíram 14,8%. De acordo com o Segundo Balanço das Políticas de Gestão para
Resultados na Segurança Pública, em São Paulo reduziu-se em 49% o roubo de veículos entre 2014 e 2021.
O documento evidencia iniciativas estaduais que representam boas práticas na área de segurança pública. Segundo a diretora executiva do Instituto Sou da Paz, a
pesquisa encontrou 11 estados com programas de gestão de resultado. O destaque é o Espírito Santo, que tem uma ação mais longeva e consegue manter um
programa central que envolve as polícias com resultados importantes na redução dos homicídios. “São programas que, embora não sejam uma panaceia, conseguem
contribuir muito para a integração das polícias, dão uma ferramenta para o secretário de segurança coordenar, dão uma visão de longo prazo para a segurança pública
nos estados, o que não é algo trivial”, disse a diretora.
“O estabelecimento de diretrizes baseadas em evidências é essencial para a promoção de melhorias na segurança pública dos estados brasileiros”, afirmou um
professor do Centro de Gestão e Políticas Públicas do INSPER. Ele acrescentou que o balanço apresentado pelo instituto e pelo Sou da Paz buscou analisar o que
funciona para a área, quais estados alcançaram sucesso nos últimos anos e como os gestores podem orientar propostas para conseguir os melhores resultados
possíveis.
Internet: &lt;https://agenciabrasil.ebc.com.br&gt; (com adaptações).
Em relação às ideias e a aspectos linguísticos do texto apresentado, julgue o item a seguir.
A vírgula empregada logo após o verbo ‘coordenar’ (último período do segundo parágrafo) poderia ser substituída, sem prejuízo da correção gramatical e da coerência do
texto, pelo vocábulo e.</t>
        </is>
      </c>
      <c r="P52" s="7" t="inlineStr">
        <is>
          <t>Comentário do professor — Questão 50: Gabarito CERTO. A afirmação está de acordo com a análise exigida pelo enunciado. A vírgula não deve ser analisada apenas pela pausa da fala. Verifique a estrutura sintática e a função do trecho isolado; a pontuação pode marcar omissão, deslocamento, intercalação ou separação de elementos. Para resolver, localize primeiro o trecho citado e confirme a relação apontada no item antes de marcar a resposta.</t>
        </is>
      </c>
      <c r="Q52" s="7" t="inlineStr">
        <is>
          <t>Certo</t>
        </is>
      </c>
      <c r="R52" s="7" t="inlineStr">
        <is>
          <t>Errado</t>
        </is>
      </c>
      <c r="S52" s="7" t="n"/>
      <c r="T52" s="7" t="n"/>
      <c r="U52" s="7" t="n"/>
      <c r="V52" t="inlineStr">
        <is>
          <t>A</t>
        </is>
      </c>
      <c r="W52" t="inlineStr">
        <is>
          <t>Pontuação (Ponto, Vírgula, Travessão, Aspas, Parênteses, etc), CEBRASPE, questao-050</t>
        </is>
      </c>
      <c r="Y52" t="inlineStr">
        <is>
          <t>não</t>
        </is>
      </c>
    </row>
    <row r="53" ht="90" customHeight="1">
      <c r="A53" t="inlineStr">
        <is>
          <t>Língua Portuguesa</t>
        </is>
      </c>
      <c r="B53" t="inlineStr">
        <is>
          <t>lingua-portuguesa</t>
        </is>
      </c>
      <c r="C53" t="inlineStr">
        <is>
          <t>Pontuação (Ponto, Vírgula, Travessão, Aspas, Parênteses, etc)</t>
        </is>
      </c>
      <c r="G53" t="inlineStr">
        <is>
          <t>CEBRASPE</t>
        </is>
      </c>
      <c r="H53" t="inlineStr">
        <is>
          <t>CEBRASPE</t>
        </is>
      </c>
      <c r="I53" t="inlineStr">
        <is>
          <t>POLC AL</t>
        </is>
      </c>
      <c r="K53" t="inlineStr">
        <is>
          <t>Concurso POLC AL 2023</t>
        </is>
      </c>
      <c r="L53" t="n">
        <v>2023</v>
      </c>
      <c r="M53" t="n">
        <v>2023</v>
      </c>
      <c r="N53" t="inlineStr">
        <is>
          <t>media</t>
        </is>
      </c>
      <c r="O53" s="7" t="inlineStr">
        <is>
          <t>Texto 1A1
A obrigatoriedade do fornecimento do DNA e a submissão daqueles ainda não condenados e em liberdade condicional à entrega de seu material genético foram
assuntos bastante discutidos no cenário estadunidense. A grande abrangência dos crimes que autorizam a extração do DNA assim como a permanência da informação
por tempo indeterminado no índice também são questões controversas. O foco é a privacidade e a intimidade do indivíduo.
Prevê a Constituição estadunidense direito à inviolabilidade da intimidade e da privacidade da pessoa, de modo a obstar buscas e apreensões desarrazoadas e sem
mandados pelo Estado. O propósito básico da quarta emenda constitucional estadunidense é proteger a privacidade e a segurança dos indivíduos contra invasões
arbitrárias de autoridades governamentais. Assim, para surtir efeito, um mandado de busca e apreensão deve ser motivado por uma causa provável (suspeita
individualizada da prática de um delito) e deferido, antes da execução, por um juiz imparcial.
A coleta de sangue ou outro material biológico deve atender aos ditames da quarta emenda (procedida mediante mandado/decisão motivada), sob pena de ilegalidade.
Ocorre que, para a inclusão do DNA no banco de dados nacional, nem sempre há suspeita individualizada da prática de crime: a coleta ocorre quando o sujeito já foi
condenado, está detido ou está sendo processado por algum crime, mas o material será armazenado em banco de dados para esclarecer crimes futuros e não será
necessariamente utilizado para o esclarecimento do crime atual — diferentemente, por exemplo, de um mandado de busca e apreensão com o fim de apreender drogas,
em que há suspeita individualizada da existência de entorpecentes e de que o sujeito pratica mercancia, ocasião em que se expede mandado.
Então, para a coleta de sangue ou outro material biológico pelo Estado não representar uma ofensa a esse direito constitucional — que proíbe buscas e apreensões
desarrazoadas —, é necessária a existência de uma necessidade especial ou um interesse do Estado predominante ao interesse do jurisdicionado. Essas são as
exceções reconhecidas pela Corte Suprema estadunidense para que haja busca e apreensão sem mandado: quando houver uma razão especial, além da normal
necessidade da aplicação da lei, ou quando os interesses do Estado superarem os do particular.
Internet: &lt;www.revistadoutrina.trf4.jus.br&gt; (com adaptações).
Julgue o item que se segue com base em aspectos linguísticos do texto 1A1.
A correção gramatical do texto seria mantida caso se empregassem vírgulas para isolar a expressão “a Constituição estadunidense” (primeiro período do segundo
parágrafo).</t>
        </is>
      </c>
      <c r="P53" s="7" t="inlineStr">
        <is>
          <t>Comentário do professor — Questão 51: Gabarito ERRADO. A afirmação está incorreta. A vírgula não deve ser analisada apenas pela pausa da fala. Verifique a estrutura sintática e a função do trecho isolado; a pontuação pode marcar omissão, deslocamento, intercalação ou separação de elementos. O erro está em aceitar como equivalente uma relação que não se mantém exatamente no contexto apresentado. Como resolver: volte ao trecho citado, identifique a regra ou relação linguística cobrada e confronte-a literalmente com o que o item afirma.</t>
        </is>
      </c>
      <c r="Q53" s="7" t="inlineStr">
        <is>
          <t>Certo</t>
        </is>
      </c>
      <c r="R53" s="7" t="inlineStr">
        <is>
          <t>Errado</t>
        </is>
      </c>
      <c r="S53" s="7" t="n"/>
      <c r="T53" s="7" t="n"/>
      <c r="U53" s="7" t="n"/>
      <c r="V53" t="inlineStr">
        <is>
          <t>B</t>
        </is>
      </c>
      <c r="W53" t="inlineStr">
        <is>
          <t>Pontuação (Ponto, Vírgula, Travessão, Aspas, Parênteses, etc), CEBRASPE, questao-051</t>
        </is>
      </c>
      <c r="Y53" t="inlineStr">
        <is>
          <t>não</t>
        </is>
      </c>
    </row>
    <row r="54" ht="90" customHeight="1">
      <c r="A54" t="inlineStr">
        <is>
          <t>Língua Portuguesa</t>
        </is>
      </c>
      <c r="B54" t="inlineStr">
        <is>
          <t>lingua-portuguesa</t>
        </is>
      </c>
      <c r="C54" t="inlineStr">
        <is>
          <t>Pontuação (Ponto, Vírgula, Travessão, Aspas, Parênteses, etc)</t>
        </is>
      </c>
      <c r="G54" t="inlineStr">
        <is>
          <t>CEBRASPE</t>
        </is>
      </c>
      <c r="H54" t="inlineStr">
        <is>
          <t>CEBRASPE</t>
        </is>
      </c>
      <c r="I54" t="inlineStr">
        <is>
          <t>POLC AL</t>
        </is>
      </c>
      <c r="K54" t="inlineStr">
        <is>
          <t>Concurso POLC AL 2023</t>
        </is>
      </c>
      <c r="L54" t="n">
        <v>2023</v>
      </c>
      <c r="M54" t="n">
        <v>2023</v>
      </c>
      <c r="N54" t="inlineStr">
        <is>
          <t>media</t>
        </is>
      </c>
      <c r="O54" s="7" t="inlineStr">
        <is>
          <t>Texto CB3A1
Em 2007, o Brasil recebeu a exposição de anatomia intitulada Bodies revealed: fascinating + real, traduzida como Corpo humano: real e fascinante. Cerca de 670 mil
pessoas de diversas cidades brasileiras puderam visitar a exposição na qual os objetos expostos eram nada menos do que 16 cadáveres e 225 órgãos humanos.
Adentrar em um salão repleto de cadáveres estripados e mutilados deveria suscitar a mesma sensação de uma câmara dos horrores, já que os mortos são notoriamente
objetos de tabu, fontes de mana, considerados impuros, perigosos e, não raramente, repugnantes. Entretanto, os corpos dissecados da exposição, apresentados
esfolados ou fatiados, inteiros ou em partes, eviscerados ou não, e tematicamente organizados em sistemas — esquelético, muscular, nervoso, respiratório, digestório,
excretor, reprodutor, circulatório — eram tratados como objetos de “arte”. Ao contrário daqueles grandes vidros de formol que distorcem a imagem do seu conteúdo
desbotado, largamente usados em laboratórios e museus para conservar restos biológicos, Bodies revealed é um espetáculo cadavérico no qual corpos dissecados e
partes corporais — reduzidos a formas, cores e texturas — são espetacularmente exibidos em pedestais, displays e caixas transparentes, distribuídos meticulosamente
em espaços organizados e iluminados para realçar suas formas e cores.
Há um evidente sensacionalismo mórbido nas exposições de corpos humanos, visto que não haveria o mesmo impacto se os corpos expostos fossem sintéticos ou de
animais. Isto evidencia o fato de que a relação que se estabelece entre nós, espectadores, e os cadáveres expostos tem uma dimensão social, distinta da que teríamos
se fossem apenas modelos de plástico ou cera, ainda que reproduções perfeitas, ou de um cadáver animal, qualquer que seja a técnica de conservação. As exposições
de corpos humanos até podem oferecer motivações mais nobres do que o simples entretenimento mórbido, mas sem abrirem mão da morbidez como peça fundamental
do espetáculo. Com efeito, o tom geral daqueles que defendem essas exposições apela para a utilidade educativa de se usarem corpos humanos reais, dissecados e
modelados, em posições didáticas, pois essa técnica possibilita o acesso a “espécimes” cuja riqueza de detalhes e de informações era antes acessível apenas aos
anatomistas.
Internet: &lt;www.scielo.br&gt; (com adaptações).
No que se refere aos sentidos do texto CB3A1, julgue o item a seguir.
No quarto período do primeiro parágrafo, as aspas no vocábulo ‘arte’ indicam o questionamento feito pelo autor a respeito de corpos dissecados constituírem objetos de
arte.</t>
        </is>
      </c>
      <c r="P54" s="7" t="inlineStr">
        <is>
          <t>Comentário do professor — Questão 52: Gabarito CERTO. A afirmação está de acordo com a análise exigida pelo enunciado. A vírgula não deve ser analisada apenas pela pausa da fala. Verifique a estrutura sintática e a função do trecho isolado; a pontuação pode marcar omissão, deslocamento, intercalação ou separação de elementos. Para resolver, localize primeiro o trecho citado e confirme a relação apontada no item antes de marcar a resposta.</t>
        </is>
      </c>
      <c r="Q54" s="7" t="inlineStr">
        <is>
          <t>Certo</t>
        </is>
      </c>
      <c r="R54" s="7" t="inlineStr">
        <is>
          <t>Errado</t>
        </is>
      </c>
      <c r="S54" s="7" t="n"/>
      <c r="T54" s="7" t="n"/>
      <c r="U54" s="7" t="n"/>
      <c r="V54" t="inlineStr">
        <is>
          <t>A</t>
        </is>
      </c>
      <c r="W54" t="inlineStr">
        <is>
          <t>Pontuação (Ponto, Vírgula, Travessão, Aspas, Parênteses, etc), CEBRASPE, questao-052</t>
        </is>
      </c>
      <c r="Y54" t="inlineStr">
        <is>
          <t>não</t>
        </is>
      </c>
    </row>
    <row r="55" ht="90" customHeight="1">
      <c r="A55" t="inlineStr">
        <is>
          <t>Língua Portuguesa</t>
        </is>
      </c>
      <c r="B55" t="inlineStr">
        <is>
          <t>lingua-portuguesa</t>
        </is>
      </c>
      <c r="C55" t="inlineStr">
        <is>
          <t>Pontuação (Ponto, Vírgula, Travessão, Aspas, Parênteses, etc)</t>
        </is>
      </c>
      <c r="G55" t="inlineStr">
        <is>
          <t>CEBRASPE</t>
        </is>
      </c>
      <c r="H55" t="inlineStr">
        <is>
          <t>CEBRASPE</t>
        </is>
      </c>
      <c r="I55" t="inlineStr">
        <is>
          <t>Pref Boa Vista</t>
        </is>
      </c>
      <c r="K55" t="inlineStr">
        <is>
          <t>Concurso Pref Boa Vista 2023</t>
        </is>
      </c>
      <c r="L55" t="n">
        <v>2023</v>
      </c>
      <c r="M55" t="n">
        <v>2023</v>
      </c>
      <c r="N55" t="inlineStr">
        <is>
          <t>media</t>
        </is>
      </c>
      <c r="O55" s="7" t="inlineStr">
        <is>
          <t>Texto CG1A2-I
Em épocas remotas, as mulheres se sentavam na proa das canoas e os homens, na popa. As mulheres caçavam e pescavam. Elas saíam das aldeias e voltavam
quando podiam ou queriam. Os homens montavam as choças, preparavam a comida, mantinham acesas as fogueiras contra o frio, cuidavam dos filhos e curtiam as
peles de abrigo. Assim era a vida entre os índios onas e os yaganes, na Terra do Fogo, até que um dia os homens mataram todas as mulheres e puseram as máscaras
que as mulheres tinham inventado para aterrorizá-los. Somente as meninas recém-nascidas se salvaram do extermínio. Enquanto elas cresciam, os assassinos lhes
diziam e repetiam que servir aos homens era seu destino. Elas acreditaram. Também acreditaram suas filhas e as filhas de suas filhas.
Eduardo Galeano. A autoridade. In: Mulheres. Internet: &lt;www.lpm.com.br&gt; (com adaptações).
No trecho “as mulheres se sentavam na proa das canoas e os homens, na popa”, do texto CG1A2-I, a vírgula é empregada para</t>
        </is>
      </c>
      <c r="P55" s="7" t="inlineStr">
        <is>
          <t>Comentário do professor — Questão 53: A alternativa correta é a A: “marcar a supressão de um verbo.”. A vírgula não deve ser analisada apenas pela pausa da fala. Verifique a estrutura sintática e a função do trecho isolado; a pontuação pode marcar omissão, deslocamento, intercalação ou separação de elementos. O caminho é observar a estrutura antes de pensar na pausa da leitura. Portanto, a resolução deve partir do trecho indicado no enunciado e não apenas de uma impressão geral sobre a frase.</t>
        </is>
      </c>
      <c r="Q55" s="7" t="inlineStr">
        <is>
          <t>marcar a supressão de um verbo.</t>
        </is>
      </c>
      <c r="R55" s="7" t="inlineStr">
        <is>
          <t>ligar duas orações coordenadas.</t>
        </is>
      </c>
      <c r="S55" s="7" t="inlineStr">
        <is>
          <t>isolar o advérbio de lugar “na popa”.</t>
        </is>
      </c>
      <c r="T55" s="7" t="inlineStr">
        <is>
          <t>separar os elementos de uma enumeração.</t>
        </is>
      </c>
      <c r="U55" s="7" t="n"/>
      <c r="V55" t="inlineStr">
        <is>
          <t>A</t>
        </is>
      </c>
      <c r="W55" t="inlineStr">
        <is>
          <t>Pontuação (Ponto, Vírgula, Travessão, Aspas, Parênteses, etc), CEBRASPE, questao-053</t>
        </is>
      </c>
      <c r="Y55" t="inlineStr">
        <is>
          <t>não</t>
        </is>
      </c>
    </row>
    <row r="56" ht="90" customHeight="1">
      <c r="A56" t="inlineStr">
        <is>
          <t>Língua Portuguesa</t>
        </is>
      </c>
      <c r="B56" t="inlineStr">
        <is>
          <t>lingua-portuguesa</t>
        </is>
      </c>
      <c r="C56" t="inlineStr">
        <is>
          <t>Pontuação (Ponto, Vírgula, Travessão, Aspas, Parênteses, etc)</t>
        </is>
      </c>
      <c r="G56" t="inlineStr">
        <is>
          <t>CEBRASPE</t>
        </is>
      </c>
      <c r="H56" t="inlineStr">
        <is>
          <t>CEBRASPE</t>
        </is>
      </c>
      <c r="I56" t="inlineStr">
        <is>
          <t>PC AL</t>
        </is>
      </c>
      <c r="K56" t="inlineStr">
        <is>
          <t>Concurso PC AL 2023</t>
        </is>
      </c>
      <c r="L56" t="n">
        <v>2023</v>
      </c>
      <c r="M56" t="n">
        <v>2023</v>
      </c>
      <c r="N56" t="inlineStr">
        <is>
          <t>media</t>
        </is>
      </c>
      <c r="O56" s="7" t="inlineStr">
        <is>
          <t>Texto CG1A1-II
O ordenamento jurídico pátrio, embasado pela Constituição Federal de 1988, apresenta capítulo próprio para a defesa do meio ambiente — algo que nunca havia
ocorrido antes na história das constituições brasileiras. O artigo 225 da Carta Magna transmite a ideia da imprescindibilidade de um meio ambiente ecologicamente
equilibrado, criando o dever, tanto para o poder público quanto para a coletividade, de sua preservação. Esse comando é subjacente a todas as relações da República,
sejam elas travadas sob a ordem econômico-financeira, sejam elas derivadas da gestão de direitos e garantias individuais e coletivos. Ou seja, tudo deverá passar pelo
crivo do meio ambiente sadio e equilibrado para a presente e as futuras gerações.
O Supremo Tribunal Federal, por sua vez, aduziu a interpretação de que o meio ambiente ecologicamente equilibrado inscrito na Carta Cidadã faz parte do rol de
cláusulas pétreas, mas, por não estar contido no parágrafo 4.º do artigo 60, é tido como uma cláusula pétrea heterotópica, pela sua posição topográfica em outro
capítulo. Diante disso, consagra-se que toda atividade passível de gerar impacto no meio ambiente deverá ser bem discutida, de modo a evitar quaisquer interferências
negativas ao equilíbrio ambiental. Além disso, inúmeros princípios foram pulverizados nas legislações esparsas que dão supedâneo ao compromisso inarredável de um
meio ambiente livre e contínuo em sua função.
Mais recentemente, o legislador ordinário, na esteira da campanha internacional para com os cuidados do meio ambiente e dos animais, acrescentou novos parágrafos
ao art. 32 da Lei n.º 9.605/1998 (que dispõe sobre penalidades às ações lesivas ao meio ambiente), por meio da Lei n.º 14.064/2020. Com isso, trouxe o aumento de
pena para os atos de maus-tratos, ferimentos, mutilações, entre outros, contra cães e gatos. Uma inovação na matéria, pois confere proteção específica, de forma
exclusiva e precisa, a dois animais domesticáveis que fazem parte da convivência de uma grande parcela do povo brasileiro.
Primeiramente, é imprescindível analisar tal sanção no que se refere aos animais silvestres, domésticos ou domesticados (da nossa fauna ou de outros países, mas que
aqui se encontrem), sem a especificação de nenhuma espécie, nenhum epíteto. Ora, a pena é de detenção, de três meses a um ano, e multa. No entanto, com o
parágrafo 1.º-A, há uma rotação inevitável de aumento de pena para tais condutas quando estas forem desferidas contra cães e gatos, e uma sanção de reclusão, de
dois anos a cinco anos, multa e proibição da guarda. Certamente, trata-se de situação peculiar e que traz implicâncias de várias searas ao ordenamento jurídico.
Internet: &lt;https://jus.com.br&gt; (com adaptações).
Julgue o seguinte item, que se referem a aspectos linguísticos do texto CG1A1-II.
A supressão das vírgulas que isolam a expressão “entre outros” (segundo período do terceiro parágrafo) manteria a correção gramatical do texto.</t>
        </is>
      </c>
      <c r="P56" s="7" t="inlineStr">
        <is>
          <t>Comentário do professor — Questão 54: Gabarito ERRADO. A afirmação está incorreta. A vírgula não deve ser analisada apenas pela pausa da fala. Verifique a estrutura sintática e a função do trecho isolado; a pontuação pode marcar omissão, deslocamento, intercalação ou separação de elementos. O ponto que invalida o item é a conclusão apresentada na afirmação, que não corresponde ao que se verifica no trecho indicado. Como resolver: volte ao trecho citado, identifique a regra ou relação linguística cobrada e confronte-a literalmente com o que o item afirma.</t>
        </is>
      </c>
      <c r="Q56" s="7" t="inlineStr">
        <is>
          <t>Certo</t>
        </is>
      </c>
      <c r="R56" s="7" t="inlineStr">
        <is>
          <t>Errado</t>
        </is>
      </c>
      <c r="S56" s="7" t="n"/>
      <c r="T56" s="7" t="n"/>
      <c r="U56" s="7" t="n"/>
      <c r="V56" t="inlineStr">
        <is>
          <t>B</t>
        </is>
      </c>
      <c r="W56" t="inlineStr">
        <is>
          <t>Pontuação (Ponto, Vírgula, Travessão, Aspas, Parênteses, etc), CEBRASPE, questao-054</t>
        </is>
      </c>
      <c r="Y56" t="inlineStr">
        <is>
          <t>não</t>
        </is>
      </c>
    </row>
    <row r="57" ht="90" customHeight="1">
      <c r="A57" t="inlineStr">
        <is>
          <t>Língua Portuguesa</t>
        </is>
      </c>
      <c r="B57" t="inlineStr">
        <is>
          <t>lingua-portuguesa</t>
        </is>
      </c>
      <c r="C57" t="inlineStr">
        <is>
          <t>Regência Nominal e Verbal (Casos Gerais)</t>
        </is>
      </c>
      <c r="G57" t="inlineStr">
        <is>
          <t>CEBRASPE</t>
        </is>
      </c>
      <c r="H57" t="inlineStr">
        <is>
          <t>CEBRASPE</t>
        </is>
      </c>
      <c r="I57" t="inlineStr">
        <is>
          <t>PF</t>
        </is>
      </c>
      <c r="K57" t="inlineStr">
        <is>
          <t>Concurso PF 2025</t>
        </is>
      </c>
      <c r="L57" t="n">
        <v>2025</v>
      </c>
      <c r="M57" t="n">
        <v>2025</v>
      </c>
      <c r="N57" t="inlineStr">
        <is>
          <t>media</t>
        </is>
      </c>
      <c r="O57" s="7" t="inlineStr">
        <is>
          <t>A inteligência artificial (IA) generativa cresce exponencialmente, promovendo benefícios que vão da automatização de processos à geração de insights estratégicos.
No entanto, essa expansão também amplia os desafios da segurança cibernética, de modo que se torna essencial a adoção de medidas preventivas.
A Associação de Defesa de Dados Pessoais e do Consumidor (ADDP) aponta que os crimes cibernéticos aumentaram 45% no Brasil em 2024. Isso significa que uma em
cada quatro pessoas é alvo de golpes. Hackers estão se adaptando e usando IA para criar ataques mais sofisticados e difíceis de identificar.
Um exemplo de ataque mais sofisticado e difícil de identificar é o que ocorre por meio do uso das deepfakes, tecnologia que se vale da IA para criar imagens e áudios
falsos que parecem reais. Segundo a Sumsub, plataforma de verificação de identidade, essa prática cresceu 830% no Brasil entre 2022 e 2023. Trata-se de uma tática
para manipular informações, explorar a credibilidade de figuras públicas e induzir fraudes. Não à toa, as imagens de pessoas famosas e celebridades são muito
utilizadas por criminosos nessa abordagem.
Os ataques de phishing também se tornaram mais sofisticados. A consultoria de cibersegurança Redbelt Security estima que mais de 3,5 milhões de brasileiros tenham
sido vítimas desse tipo de golpe em 2023. O crescimento de dispositivos conectados e da coleta constante de dados sensíveis aponta, mais do que nunca, para a
necessidade de uma proteção digital reforçada.
Internet: &lt;olhardigital.com.br&gt; (com adaptações).
Julgue o item que se seguem, referentes às ideias e a aspectos linguísticos do texto apresentado.
O verbo “induzir”, na acepção em que está empregado no texto, comporta-se como transitivo direto, não admitindo, portanto, que seu complemento seja introduzido pela
preposição a.</t>
        </is>
      </c>
      <c r="P57" s="7" t="inlineStr">
        <is>
          <t>Comentário do professor — Questão 55: Gabarito CERTO. A afirmação está de acordo com a análise exigida pelo enunciado. Verifique qual preposição o termo regente exige. Depois teste se a substituição mantém essa exigência. A correção depende da regência prevista pela norma-padrão e do sentido da frase. Para resolver, localize primeiro o trecho citado e confirme a relação apontada no item antes de marcar a resposta.</t>
        </is>
      </c>
      <c r="Q57" s="7" t="inlineStr">
        <is>
          <t>Certo</t>
        </is>
      </c>
      <c r="R57" s="7" t="inlineStr">
        <is>
          <t>Errado</t>
        </is>
      </c>
      <c r="S57" s="7" t="n"/>
      <c r="T57" s="7" t="n"/>
      <c r="U57" s="7" t="n"/>
      <c r="V57" t="inlineStr">
        <is>
          <t>A</t>
        </is>
      </c>
      <c r="W57" t="inlineStr">
        <is>
          <t>Regência Nominal e Verbal (Casos Gerais), CEBRASPE, questao-055</t>
        </is>
      </c>
      <c r="Y57" t="inlineStr">
        <is>
          <t>não</t>
        </is>
      </c>
    </row>
    <row r="58" ht="90" customHeight="1">
      <c r="A58" t="inlineStr">
        <is>
          <t>Língua Portuguesa</t>
        </is>
      </c>
      <c r="B58" t="inlineStr">
        <is>
          <t>lingua-portuguesa</t>
        </is>
      </c>
      <c r="C58" t="inlineStr">
        <is>
          <t>Regência Nominal e Verbal (Casos Gerais)</t>
        </is>
      </c>
      <c r="G58" t="inlineStr">
        <is>
          <t>CEBRASPE</t>
        </is>
      </c>
      <c r="H58" t="inlineStr">
        <is>
          <t>CEBRASPE</t>
        </is>
      </c>
      <c r="I58" t="inlineStr">
        <is>
          <t>POLC AL</t>
        </is>
      </c>
      <c r="K58" t="inlineStr">
        <is>
          <t>Concurso POLC AL 2023</t>
        </is>
      </c>
      <c r="L58" t="n">
        <v>2023</v>
      </c>
      <c r="M58" t="n">
        <v>2023</v>
      </c>
      <c r="N58" t="inlineStr">
        <is>
          <t>media</t>
        </is>
      </c>
      <c r="O58" s="7" t="inlineStr">
        <is>
          <t>Texto CB3A1
Em 2007, o Brasil recebeu a exposição de anatomia intitulada Bodies revealed: fascinating + real, traduzida como Corpo humano: real e fascinante. Cerca de 670 mil
pessoas de diversas cidades brasileiras puderam visitar a exposição na qual os objetos expostos eram nada menos do que 16 cadáveres e 225 órgãos humanos.
Adentrar em um salão repleto de cadáveres estripados e mutilados deveria suscitar a mesma sensação de uma câmara dos horrores, já que os mortos são notoriamente
objetos de tabu, fontes de mana, considerados impuros, perigosos e, não raramente, repugnantes. Entretanto, os corpos dissecados da exposição, apresentados
esfolados ou fatiados, inteiros ou em partes, eviscerados ou não, e tematicamente organizados em sistemas — esquelético, muscular, nervoso, respiratório, digestório,
excretor, reprodutor, circulatório — eram tratados como objetos de “arte”. Ao contrário daqueles grandes vidros de formol que distorcem a imagem do seu conteúdo
desbotado, largamente usados em laboratórios e museus para conservar restos biológicos, Bodies revealed é um espetáculo cadavérico no qual corpos dissecados e
partes corporais — reduzidos a formas, cores e texturas — são espetacularmente exibidos em pedestais, displays e caixas transparentes, distribuídos meticulosamente
em espaços organizados e iluminados para realçar suas formas e cores.
Há um evidente sensacionalismo mórbido nas exposições de corpos humanos, visto que não haveria o mesmo impacto se os corpos expostos fossem sintéticos ou de
animais. Isto evidencia o fato de que a relação que se estabelece entre nós, espectadores, e os cadáveres expostos tem uma dimensão social, distinta da que teríamos
se fossem apenas modelos de plástico ou cera, ainda que reproduções perfeitas, ou de um cadáver animal, qualquer que seja a técnica de conservação. As exposições
de corpos humanos até podem oferecer motivações mais nobres do que o simples entretenimento mórbido, mas sem abrirem mão da morbidez como peça fundamental
do espetáculo. Com efeito, o tom geral daqueles que defendem essas exposições apela para a utilidade educativa de se usarem corpos humanos reais, dissecados e
modelados, em posições didáticas, pois essa técnica possibilita o acesso a “espécimes” cuja riqueza de detalhes e de informações era antes acessível apenas aos
anatomistas.
Internet: &lt;www.scielo.br&gt; (com adaptações).
A respeito de aspectos linguísticos do texto CB3A1, julgue o item que se segue.
Estariam mantidos os sentidos e a correção gramatical do terceiro período do primeiro parágrafo caso se suprimisse a preposição empregada no trecho “Adentrar em um
salão”.</t>
        </is>
      </c>
      <c r="P58" s="7" t="inlineStr">
        <is>
          <t>Comentário do professor — Questão 56: Gabarito CERTO. A afirmação está de acordo com a análise exigida pelo enunciado. Verifique qual preposição o termo regente exige. Depois teste se a substituição mantém essa exigência. A correção depende da regência prevista pela norma-padrão e do sentido da frase. Para resolver, localize primeiro o trecho citado e confirme a relação apontada no item antes de marcar a resposta.</t>
        </is>
      </c>
      <c r="Q58" s="7" t="inlineStr">
        <is>
          <t>Certo</t>
        </is>
      </c>
      <c r="R58" s="7" t="inlineStr">
        <is>
          <t>Errado</t>
        </is>
      </c>
      <c r="S58" s="7" t="n"/>
      <c r="T58" s="7" t="n"/>
      <c r="U58" s="7" t="n"/>
      <c r="V58" t="inlineStr">
        <is>
          <t>A</t>
        </is>
      </c>
      <c r="W58" t="inlineStr">
        <is>
          <t>Regência Nominal e Verbal (Casos Gerais), CEBRASPE, questao-056</t>
        </is>
      </c>
      <c r="Y58" t="inlineStr">
        <is>
          <t>não</t>
        </is>
      </c>
    </row>
    <row r="59" ht="90" customHeight="1">
      <c r="A59" t="inlineStr">
        <is>
          <t>Língua Portuguesa</t>
        </is>
      </c>
      <c r="B59" t="inlineStr">
        <is>
          <t>lingua-portuguesa</t>
        </is>
      </c>
      <c r="C59" t="inlineStr">
        <is>
          <t>Regência Nominal e Verbal (Casos Gerais)</t>
        </is>
      </c>
      <c r="G59" t="inlineStr">
        <is>
          <t>CEBRASPE</t>
        </is>
      </c>
      <c r="H59" t="inlineStr">
        <is>
          <t>CEBRASPE</t>
        </is>
      </c>
      <c r="I59" t="inlineStr">
        <is>
          <t>PC AL</t>
        </is>
      </c>
      <c r="K59" t="inlineStr">
        <is>
          <t>Concurso PC AL 2023</t>
        </is>
      </c>
      <c r="L59" t="n">
        <v>2023</v>
      </c>
      <c r="M59" t="n">
        <v>2023</v>
      </c>
      <c r="N59" t="inlineStr">
        <is>
          <t>media</t>
        </is>
      </c>
      <c r="O59" s="7" t="inlineStr">
        <is>
          <t>Texto CG1A1-II
O ordenamento jurídico pátrio, embasado pela Constituição Federal de 1988, apresenta capítulo próprio para a defesa do meio ambiente — algo que nunca havia
ocorrido antes na história das constituições brasileiras. O artigo 225 da Carta Magna transmite a ideia da imprescindibilidade de um meio ambiente ecologicamente
equilibrado, criando o dever, tanto para o poder público quanto para a coletividade, de sua preservação. Esse comando é subjacente a todas as relações da República,
sejam elas travadas sob a ordem econômico-financeira, sejam elas derivadas da gestão de direitos e garantias individuais e coletivos. Ou seja, tudo deverá passar pelo
crivo do meio ambiente sadio e equilibrado para a presente e as futuras gerações.
O Supremo Tribunal Federal, por sua vez, aduziu a interpretação de que o meio ambiente ecologicamente equilibrado inscrito na Carta Cidadã faz parte do rol de
cláusulas pétreas, mas, por não estar contido no parágrafo 4.º do artigo 60, é tido como uma cláusula pétrea heterotópica, pela sua posição topográfica em outro
capítulo. Diante disso, consagra-se que toda atividade passível de gerar impacto no meio ambiente deverá ser bem discutida, de modo a evitar quaisquer interferências
negativas ao equilíbrio ambiental. Além disso, inúmeros princípios foram pulverizados nas legislações esparsas que dão supedâneo ao compromisso inarredável de um
meio ambiente livre e contínuo em sua função.
Mais recentemente, o legislador ordinário, na esteira da campanha internacional para com os cuidados do meio ambiente e dos animais, acrescentou novos parágrafos
ao art. 32 da Lei n.º 9.605/1998 (que dispõe sobre penalidades às ações lesivas ao meio ambiente), por meio da Lei n.º 14.064/2020. Com isso, trouxe o aumento de
pena para os atos de maus-tratos, ferimentos, mutilações, entre outros, contra cães e gatos. Uma inovação na matéria, pois confere proteção específica, de forma
exclusiva e precisa, a dois animais domesticáveis que fazem parte da convivência de uma grande parcela do povo brasileiro.
Primeiramente, é imprescindível analisar tal sanção no que se refere aos animais silvestres, domésticos ou domesticados (da nossa fauna ou de outros países, mas que
aqui se encontrem), sem a especificação de nenhuma espécie, nenhum epíteto. Ora, a pena é de detenção, de três meses a um ano, e multa. No entanto, com o
parágrafo 1.º-A, há uma rotação inevitável de aumento de pena para tais condutas quando estas forem desferidas contra cães e gatos, e uma sanção de reclusão, de
dois anos a cinco anos, multa e proibição da guarda. Certamente, trata-se de situação peculiar e que traz implicâncias de várias searas ao ordenamento jurídico.
Internet: &lt;https://jus.com.br&gt; (com adaptações).
Julgue o seguinte item, que se referem a aspectos linguísticos do texto CG1A1-II.
Caso a expressão “a todas” fosse suprimida do terceiro período do primeiro parágrafo, o sinal indicativo de crase deveria ser necessariamente empregado no vocábulo
“as” que precede “relações”, para que a correção gramatical do texto fosse mantida.</t>
        </is>
      </c>
      <c r="P59" s="7" t="inlineStr">
        <is>
          <t>Comentário do professor — Questão 57: Gabarito CERTO. A afirmação está de acordo com a análise exigida pelo enunciado. Verifique qual preposição o termo regente exige. Depois teste se a substituição mantém essa exigência. A correção depende da regência prevista pela norma-padrão e do sentido da frase. Para resolver, localize primeiro o trecho citado e confirme a relação apontada no item antes de marcar a resposta.</t>
        </is>
      </c>
      <c r="Q59" s="7" t="inlineStr">
        <is>
          <t>Certo</t>
        </is>
      </c>
      <c r="R59" s="7" t="inlineStr">
        <is>
          <t>Errado</t>
        </is>
      </c>
      <c r="S59" s="7" t="n"/>
      <c r="T59" s="7" t="n"/>
      <c r="U59" s="7" t="n"/>
      <c r="V59" t="inlineStr">
        <is>
          <t>A</t>
        </is>
      </c>
      <c r="W59" t="inlineStr">
        <is>
          <t>Regência Nominal e Verbal (Casos Gerais), CEBRASPE, questao-057</t>
        </is>
      </c>
      <c r="Y59" t="inlineStr">
        <is>
          <t>não</t>
        </is>
      </c>
    </row>
    <row r="60" ht="90" customHeight="1">
      <c r="A60" t="inlineStr">
        <is>
          <t>Língua Portuguesa</t>
        </is>
      </c>
      <c r="B60" t="inlineStr">
        <is>
          <t>lingua-portuguesa</t>
        </is>
      </c>
      <c r="C60" t="inlineStr">
        <is>
          <t>Crase</t>
        </is>
      </c>
      <c r="G60" t="inlineStr">
        <is>
          <t>CEBRASPE</t>
        </is>
      </c>
      <c r="H60" t="inlineStr">
        <is>
          <t>CEBRASPE</t>
        </is>
      </c>
      <c r="I60" t="inlineStr">
        <is>
          <t>PC DF</t>
        </is>
      </c>
      <c r="K60" t="inlineStr">
        <is>
          <t>Concurso PC DF 2025</t>
        </is>
      </c>
      <c r="L60" t="n">
        <v>2025</v>
      </c>
      <c r="M60" t="n">
        <v>2025</v>
      </c>
      <c r="N60" t="inlineStr">
        <is>
          <t>media</t>
        </is>
      </c>
      <c r="O60" s="7" t="inlineStr">
        <is>
          <t>Texto CB1A1
Embora as instituições nacionais ligadas à soberania venham atuando nas últimas décadas em suporte às políticas ambientais brasileiras, a relação entre as duas
esferas nem sempre se deu em bases cooperativas. Partindo-se de uma compreensão estreita da segurança, a preservação do meio ambiente foi vista, durante certo
tempo, não como uma precondição para se garantir a segurança nacional e humana, mas como uma ameaça à integridade territorial e aos interesses nacionais
brasileiros. Temia-se, nesse sentido, que as inestimáveis riquezas naturais do Brasil despertassem a cobiça internacional, de forma a representar riscos às fronteiras
nacionais e ao direito soberano do país de gerenciar seus recursos naturais de maneira autônoma, em busca do desenvolvimento.
Vigorava, portanto, a compreensão de que assumir compromissos de cooperação na arena ambiental implicaria o decréscimo da soberania nacional. O posicionamento
defendido pela delegação brasileira durante a Conferência das Nações Unidas sobre Meio Ambiente Humano (CNUMAH), realizada em Estocolmo em 1972, seria
sintomático desse entendimento: “Na área do aproveitamento de recursos naturais, os interesses nacionais, em termos econômicos e de segurança, são de tal monta,
que qualquer fórmula que, sob o pretexto ecológico, impusesse uma sistemática de consulta para projetos de desenvolvimento seria simplesmente inaceitável para o
Brasil.”
Nas décadas posteriores, as interpretações relativas às preocupações ambientais foram gradualmente transformadas, tanto no âmbito da sociedade quanto em meio às
instituições de defesa. O processo de redemocratização, o fortalecimento de organizações da sociedade civil, o avanço dos estudos científicos e a consolidação de uma
estrutura federal de governança ambiental favoreceram essas novas percepções e, sobretudo, a aproximação desses dois setores.
Internet: &lt;soberaniaeclima.org.br&gt; (com adaptações).
Julgue o item a seguir, relativo a aspectos linguísticos do texto CB1A1.
É facultativo o emprego do sinal indicativo de crase no vocábulo “às” em “às fronteiras” (terceiro período do primeiro parágrafo).</t>
        </is>
      </c>
      <c r="P60" s="7" t="inlineStr">
        <is>
          <t>Comentário do professor — Questão 58: Gabarito ERRADO. A afirmação está incorreta. Crase ocorre, em regra, pela fusão da preposição “a” com o artigo feminino “a/as”. Um bom teste é substituir o termo feminino por um masculino equivalente e verificar se aparece “ao/aos”. O ponto que invalida o item é a conclusão apresentada na afirmação, que não corresponde ao que se verifica no trecho indicado. Como resolver: volte ao trecho citado, identifique a regra ou relação linguística cobrada e confronte-a literalmente com o que o item afirma.</t>
        </is>
      </c>
      <c r="Q60" s="7" t="inlineStr">
        <is>
          <t>Certo</t>
        </is>
      </c>
      <c r="R60" s="7" t="inlineStr">
        <is>
          <t>Errado</t>
        </is>
      </c>
      <c r="S60" s="7" t="n"/>
      <c r="T60" s="7" t="n"/>
      <c r="U60" s="7" t="n"/>
      <c r="V60" t="inlineStr">
        <is>
          <t>B</t>
        </is>
      </c>
      <c r="W60" t="inlineStr">
        <is>
          <t>Crase, CEBRASPE, questao-058</t>
        </is>
      </c>
      <c r="Y60" t="inlineStr">
        <is>
          <t>não</t>
        </is>
      </c>
    </row>
    <row r="61" ht="90" customHeight="1">
      <c r="A61" t="inlineStr">
        <is>
          <t>Língua Portuguesa</t>
        </is>
      </c>
      <c r="B61" t="inlineStr">
        <is>
          <t>lingua-portuguesa</t>
        </is>
      </c>
      <c r="C61" t="inlineStr">
        <is>
          <t>Crase</t>
        </is>
      </c>
      <c r="G61" t="inlineStr">
        <is>
          <t>CEBRASPE</t>
        </is>
      </c>
      <c r="H61" t="inlineStr">
        <is>
          <t>CEBRASPE</t>
        </is>
      </c>
      <c r="I61" t="inlineStr">
        <is>
          <t>PF</t>
        </is>
      </c>
      <c r="K61" t="inlineStr">
        <is>
          <t>Concurso PF 2025</t>
        </is>
      </c>
      <c r="L61" t="n">
        <v>2025</v>
      </c>
      <c r="M61" t="n">
        <v>2025</v>
      </c>
      <c r="N61" t="inlineStr">
        <is>
          <t>media</t>
        </is>
      </c>
      <c r="O61" s="7" t="inlineStr">
        <is>
          <t>Imaginar é um dom comum a todos os seres humanos — e também uma daquelas características que nos diferenciam dos outros animais, incapazes de atingir esse
nível de abstração. Apesar disso, a criatividade parece a muitos de nós algo inacessível, difícil de cultivar, restrita apenas àqueles que já nasceram com aptidões
artísticas ou inventivas.
Isso não é verdade. Nas últimas décadas, a psicologia e a neurociência começaram a desvendar o processo de surgimento de ideias originais no nosso cérebro — e
descobriram estratégias que qualquer um pode adotar para aperfeiçoar a própria capacidade criativa, mesmo que você se considere desprovido desse traquejo.
O que se pode chamar de estudo científico da criatividade começou só na década de 1950, quando o psicólogo americano J. P. Guilford publicou as bases desse campo
de pesquisa. Ele se interessou em responder uma pergunta essencial: de onde vêm as ideias criativas?
Para isso, Guilford propôs que o raciocínio humano se divide em dois tipos: o convergente e o divergente. Ambos podem ser usados para resolver problemas ou chegar
a conclusões após uma análise, mas funcionam de maneira bem diferentes.
O pensamento convergente é aquele que busca uma única solução para um impasse específico. Ele segue uma ordem estruturada, avançando e refinando uma mesma
ideia em vez de experimentar várias resoluções diferentes. Pense, por exemplo, numa questão de uma prova de matemática. Pode até haver várias maneiras de se
chegar ao resultado, mas o mais fácil (e comum) é escolher um único método e seguir com ele até o final.
Já o pensamento divergente é mais fluido e caótico: ele explora diversas ideias diferentes ao mesmo tempo, muitas vezes misturando as soluções e conectando-as de
maneiras pouco óbvias. É o raciocínio típico dos brainstormings, por exemplo. Segundo Guilford, a criatividade é um produto direto da nossa capacidade de pensar de
forma divergente. Ao fazer conexões entre coisas aparentemente desconexas, criamos ideias inéditas. Até hoje, essa explicação é a mais aceita pelos cientistas.
Bruno Carbinatto. Penso, logo crio. In: Revista Superinteressante, jan./2025.
Internet: &lt;super.abril.com.br&gt; (com adaptações).
Em relação às ideias veiculadas no texto precedente, bem como a seus aspectos linguísticos, julgue o seguinte item.
É opcional o emprego do acento indicativo de crase no vocábulo “àqueles”.</t>
        </is>
      </c>
      <c r="P61" s="7" t="inlineStr">
        <is>
          <t>Comentário do professor — Questão 59: Gabarito ERRADO. A afirmação está incorreta. Crase ocorre, em regra, pela fusão da preposição “a” com o artigo feminino “a/as”. Um bom teste é substituir o termo feminino por um masculino equivalente e verificar se aparece “ao/aos”. O ponto que invalida o item é a conclusão apresentada na afirmação, que não corresponde ao que se verifica no trecho indicado. Como resolver: volte ao trecho citado, identifique a regra ou relação linguística cobrada e confronte-a literalmente com o que o item afirma.</t>
        </is>
      </c>
      <c r="Q61" s="7" t="inlineStr">
        <is>
          <t>Certo</t>
        </is>
      </c>
      <c r="R61" s="7" t="inlineStr">
        <is>
          <t>Errado</t>
        </is>
      </c>
      <c r="S61" s="7" t="n"/>
      <c r="T61" s="7" t="n"/>
      <c r="U61" s="7" t="n"/>
      <c r="V61" t="inlineStr">
        <is>
          <t>B</t>
        </is>
      </c>
      <c r="W61" t="inlineStr">
        <is>
          <t>Crase, CEBRASPE, questao-059</t>
        </is>
      </c>
      <c r="Y61" t="inlineStr">
        <is>
          <t>não</t>
        </is>
      </c>
    </row>
    <row r="62" ht="90" customHeight="1">
      <c r="A62" t="inlineStr">
        <is>
          <t>Língua Portuguesa</t>
        </is>
      </c>
      <c r="B62" t="inlineStr">
        <is>
          <t>lingua-portuguesa</t>
        </is>
      </c>
      <c r="C62" t="inlineStr">
        <is>
          <t>Crase</t>
        </is>
      </c>
      <c r="G62" t="inlineStr">
        <is>
          <t>CEBRASPE</t>
        </is>
      </c>
      <c r="H62" t="inlineStr">
        <is>
          <t>CEBRASPE</t>
        </is>
      </c>
      <c r="I62" t="inlineStr">
        <is>
          <t>PF</t>
        </is>
      </c>
      <c r="K62" t="inlineStr">
        <is>
          <t>Concurso PF 2025</t>
        </is>
      </c>
      <c r="L62" t="n">
        <v>2025</v>
      </c>
      <c r="M62" t="n">
        <v>2025</v>
      </c>
      <c r="N62" t="inlineStr">
        <is>
          <t>media</t>
        </is>
      </c>
      <c r="O62" s="7" t="inlineStr">
        <is>
          <t>A inteligência artificial (IA) generativa cresce exponencialmente, promovendo benefícios que vão da automatização de processos à geração de insights estratégicos.
No entanto, essa expansão também amplia os desafios da segurança cibernética, de modo que se torna essencial a adoção de medidas preventivas.
A Associação de Defesa de Dados Pessoais e do Consumidor (ADDP) aponta que os crimes cibernéticos aumentaram 45% no Brasil em 2024. Isso significa que uma em
cada quatro pessoas é alvo de golpes. Hackers estão se adaptando e usando IA para criar ataques mais sofisticados e difíceis de identificar.
Um exemplo de ataque mais sofisticado e difícil de identificar é o que ocorre por meio do uso das deepfakes, tecnologia que se vale da IA para criar imagens e áudios
falsos que parecem reais. Segundo a Sumsub, plataforma de verificação de identidade, essa prática cresceu 830% no Brasil entre 2022 e 2023. Trata-se de uma tática
para manipular informações, explorar a credibilidade de figuras públicas e induzir fraudes. Não à toa, as imagens de pessoas famosas e celebridades são muito
utilizadas por criminosos nessa abordagem.
Os ataques de phishing também se tornaram mais sofisticados. A consultoria de cibersegurança Redbelt Security estima que mais de 3,5 milhões de brasileiros tenham
sido vítimas desse tipo de golpe em 2023. O crescimento de dispositivos conectados e da coleta constante de dados sensíveis aponta, mais do que nunca, para a
necessidade de uma proteção digital reforçada.
Internet: &lt;olhardigital.com.br&gt; (com adaptações).
Julgue o item que se seguem, referentes às ideias e a aspectos linguísticos do texto apresentado.
Na expressão “Não à toa” (último período do terceiro parágrafo), é facultativo o emprego do sinal indicativo de crase no vocábulo “à”.</t>
        </is>
      </c>
      <c r="P62" s="7" t="inlineStr">
        <is>
          <t>Comentário do professor — Questão 60: Gabarito ERRADO. A afirmação está incorreta. Crase ocorre, em regra, pela fusão da preposição “a” com o artigo feminino “a/as”. Um bom teste é substituir o termo feminino por um masculino equivalente e verificar se aparece “ao/aos”. O ponto que invalida o item é a conclusão apresentada na afirmação, que não corresponde ao que se verifica no trecho indicado. Como resolver: volte ao trecho citado, identifique a regra ou relação linguística cobrada e confronte-a literalmente com o que o item afirma.</t>
        </is>
      </c>
      <c r="Q62" s="7" t="inlineStr">
        <is>
          <t>Certo</t>
        </is>
      </c>
      <c r="R62" s="7" t="inlineStr">
        <is>
          <t>Errado</t>
        </is>
      </c>
      <c r="S62" s="7" t="n"/>
      <c r="T62" s="7" t="n"/>
      <c r="U62" s="7" t="n"/>
      <c r="V62" t="inlineStr">
        <is>
          <t>B</t>
        </is>
      </c>
      <c r="W62" t="inlineStr">
        <is>
          <t>Crase, CEBRASPE, questao-060</t>
        </is>
      </c>
      <c r="Y62" t="inlineStr">
        <is>
          <t>não</t>
        </is>
      </c>
    </row>
    <row r="63" ht="90" customHeight="1">
      <c r="A63" t="inlineStr">
        <is>
          <t>Língua Portuguesa</t>
        </is>
      </c>
      <c r="B63" t="inlineStr">
        <is>
          <t>lingua-portuguesa</t>
        </is>
      </c>
      <c r="C63" t="inlineStr">
        <is>
          <t>Crase</t>
        </is>
      </c>
      <c r="G63" t="inlineStr">
        <is>
          <t>CEBRASPE</t>
        </is>
      </c>
      <c r="H63" t="inlineStr">
        <is>
          <t>CEBRASPE</t>
        </is>
      </c>
      <c r="I63" t="inlineStr">
        <is>
          <t>Pref Cach Itapemirim</t>
        </is>
      </c>
      <c r="K63" t="inlineStr">
        <is>
          <t>Concurso Pref Cach Itapemirim 2024</t>
        </is>
      </c>
      <c r="L63" t="n">
        <v>2024</v>
      </c>
      <c r="M63" t="n">
        <v>2024</v>
      </c>
      <c r="N63" t="inlineStr">
        <is>
          <t>media</t>
        </is>
      </c>
      <c r="O63" s="7" t="inlineStr">
        <is>
          <t>Um balanço feito pelo Instituto Sou da Paz e pelo INSPER mostrou que, em 2021, o Distrito Federal registrou a menor taxa de homicídios dos últimos 45 anos,
mesmo com o aumento da população. Em Alagoas, os indicadores do mesmo crime caíram 14,8%. De acordo com o Segundo Balanço das Políticas de Gestão para
Resultados na Segurança Pública, em São Paulo reduziu-se em 49% o roubo de veículos entre 2014 e 2021.
O documento evidencia iniciativas estaduais que representam boas práticas na área de segurança pública. Segundo a diretora executiva do Instituto Sou da Paz, a
pesquisa encontrou 11 estados com programas de gestão de resultado. O destaque é o Espírito Santo, que tem uma ação mais longeva e consegue manter um
programa central que envolve as polícias com resultados importantes na redução dos homicídios. “São programas que, embora não sejam uma panaceia, conseguem
contribuir muito para a integração das polícias, dão uma ferramenta para o secretário de segurança coordenar, dão uma visão de longo prazo para a segurança pública
nos estados, o que não é algo trivial”, disse a diretora.
“O estabelecimento de diretrizes baseadas em evidências é essencial para a promoção de melhorias na segurança pública dos estados brasileiros”, afirmou um
professor do Centro de Gestão e Políticas Públicas do INSPER. Ele acrescentou que o balanço apresentado pelo instituto e pelo Sou da Paz buscou analisar o que
funciona para a área, quais estados alcançaram sucesso nos últimos anos e como os gestores podem orientar propostas para conseguir os melhores resultados
possíveis.
Internet: &lt;https://agenciabrasil.ebc.com.br&gt; (com adaptações).
Em relação às ideias e a aspectos linguísticos do texto apresentado, julgue o item a seguir.
Sem prejuízo da correção gramatical e dos sentidos do texto, o trecho ‘essencial para a promoção’ (primeiro período do último parágrafo) poderia ser reescrito como
essencial à promoção.</t>
        </is>
      </c>
      <c r="P63" s="7" t="inlineStr">
        <is>
          <t>Comentário do professor — Questão 61: Gabarito CERTO. A afirmação está de acordo com a análise exigida pelo enunciado. Crase ocorre, em regra, pela fusão da preposição “a” com o artigo feminino “a/as”. Um bom teste é substituir o termo feminino por um masculino equivalente e verificar se aparece “ao/aos”. Para resolver, localize primeiro o trecho citado e confirme a relação apontada no item antes de marcar a resposta.</t>
        </is>
      </c>
      <c r="Q63" s="7" t="inlineStr">
        <is>
          <t>Certo</t>
        </is>
      </c>
      <c r="R63" s="7" t="inlineStr">
        <is>
          <t>Errado</t>
        </is>
      </c>
      <c r="S63" s="7" t="n"/>
      <c r="T63" s="7" t="n"/>
      <c r="U63" s="7" t="n"/>
      <c r="V63" t="inlineStr">
        <is>
          <t>A</t>
        </is>
      </c>
      <c r="W63" t="inlineStr">
        <is>
          <t>Crase, CEBRASPE, questao-061</t>
        </is>
      </c>
      <c r="Y63" t="inlineStr">
        <is>
          <t>não</t>
        </is>
      </c>
    </row>
    <row r="64" ht="90" customHeight="1">
      <c r="A64" t="inlineStr">
        <is>
          <t>Língua Portuguesa</t>
        </is>
      </c>
      <c r="B64" t="inlineStr">
        <is>
          <t>lingua-portuguesa</t>
        </is>
      </c>
      <c r="C64" t="inlineStr">
        <is>
          <t>Crase</t>
        </is>
      </c>
      <c r="G64" t="inlineStr">
        <is>
          <t>CEBRASPE</t>
        </is>
      </c>
      <c r="H64" t="inlineStr">
        <is>
          <t>CEBRASPE</t>
        </is>
      </c>
      <c r="I64" t="inlineStr">
        <is>
          <t>POLC AL</t>
        </is>
      </c>
      <c r="K64" t="inlineStr">
        <is>
          <t>Concurso POLC AL 2023</t>
        </is>
      </c>
      <c r="L64" t="n">
        <v>2023</v>
      </c>
      <c r="M64" t="n">
        <v>2023</v>
      </c>
      <c r="N64" t="inlineStr">
        <is>
          <t>media</t>
        </is>
      </c>
      <c r="O64" s="7" t="inlineStr">
        <is>
          <t>Texto 1A1
A obrigatoriedade do fornecimento do DNA e a submissão daqueles ainda não condenados e em liberdade condicional à entrega de seu material genético foram
assuntos bastante discutidos no cenário estadunidense. A grande abrangência dos crimes que autorizam a extração do DNA assim como a permanência da informação
por tempo indeterminado no índice também são questões controversas. O foco é a privacidade e a intimidade do indivíduo.
Prevê a Constituição estadunidense direito à inviolabilidade da intimidade e da privacidade da pessoa, de modo a obstar buscas e apreensões desarrazoadas e sem
mandados pelo Estado. O propósito básico da quarta emenda constitucional estadunidense é proteger a privacidade e a segurança dos indivíduos contra invasões
arbitrárias de autoridades governamentais. Assim, para surtir efeito, um mandado de busca e apreensão deve ser motivado por uma causa provável (suspeita
individualizada da prática de um delito) e deferido, antes da execução, por um juiz imparcial.
A coleta de sangue ou outro material biológico deve atender aos ditames da quarta emenda (procedida mediante mandado/decisão motivada), sob pena de ilegalidade.
Ocorre que, para a inclusão do DNA no banco de dados nacional, nem sempre há suspeita individualizada da prática de crime: a coleta ocorre quando o sujeito já foi
condenado, está detido ou está sendo processado por algum crime, mas o material será armazenado em banco de dados para esclarecer crimes futuros e não será
necessariamente utilizado para o esclarecimento do crime atual — diferentemente, por exemplo, de um mandado de busca e apreensão com o fim de apreender drogas,
em que há suspeita individualizada da existência de entorpecentes e de que o sujeito pratica mercancia, ocasião em que se expede mandado.
Então, para a coleta de sangue ou outro material biológico pelo Estado não representar uma ofensa a esse direito constitucional — que proíbe buscas e apreensões
desarrazoadas —, é necessária a existência de uma necessidade especial ou um interesse do Estado predominante ao interesse do jurisdicionado. Essas são as
exceções reconhecidas pela Corte Suprema estadunidense para que haja busca e apreensão sem mandado: quando houver uma razão especial, além da normal
necessidade da aplicação da lei, ou quando os interesses do Estado superarem os do particular.
Internet: &lt;www.revistadoutrina.trf4.jus.br&gt; (com adaptações).
Julgue o item que se segue com base em aspectos linguísticos do texto 1A1.
No primeiro período do primeiro parágrafo, o emprego do sinal indicativo de crase em “à entrega” deve-se à regência do nome “submissão” e à determinação do
vocábulo “entrega” por artigo definido.</t>
        </is>
      </c>
      <c r="P64" s="7" t="inlineStr">
        <is>
          <t>Comentário do professor — Questão 62: Gabarito CERTO. A afirmação está de acordo com a análise exigida pelo enunciado. Crase ocorre, em regra, pela fusão da preposição “a” com o artigo feminino “a/as”. Um bom teste é substituir o termo feminino por um masculino equivalente e verificar se aparece “ao/aos”. Para resolver, localize primeiro o trecho citado e confirme a relação apontada no item antes de marcar a resposta.</t>
        </is>
      </c>
      <c r="Q64" s="7" t="inlineStr">
        <is>
          <t>Certo</t>
        </is>
      </c>
      <c r="R64" s="7" t="inlineStr">
        <is>
          <t>Errado</t>
        </is>
      </c>
      <c r="S64" s="7" t="n"/>
      <c r="T64" s="7" t="n"/>
      <c r="U64" s="7" t="n"/>
      <c r="V64" t="inlineStr">
        <is>
          <t>A</t>
        </is>
      </c>
      <c r="W64" t="inlineStr">
        <is>
          <t>Crase, CEBRASPE, questao-062</t>
        </is>
      </c>
      <c r="Y64" t="inlineStr">
        <is>
          <t>não</t>
        </is>
      </c>
    </row>
    <row r="65" ht="90" customHeight="1">
      <c r="A65" t="inlineStr">
        <is>
          <t>Língua Portuguesa</t>
        </is>
      </c>
      <c r="B65" t="inlineStr">
        <is>
          <t>lingua-portuguesa</t>
        </is>
      </c>
      <c r="C65" t="inlineStr">
        <is>
          <t>Crase</t>
        </is>
      </c>
      <c r="G65" t="inlineStr">
        <is>
          <t>CEBRASPE</t>
        </is>
      </c>
      <c r="H65" t="inlineStr">
        <is>
          <t>CEBRASPE</t>
        </is>
      </c>
      <c r="I65" t="inlineStr">
        <is>
          <t>POLC AL</t>
        </is>
      </c>
      <c r="K65" t="inlineStr">
        <is>
          <t>Concurso POLC AL 2023</t>
        </is>
      </c>
      <c r="L65" t="n">
        <v>2023</v>
      </c>
      <c r="M65" t="n">
        <v>2023</v>
      </c>
      <c r="N65" t="inlineStr">
        <is>
          <t>media</t>
        </is>
      </c>
      <c r="O65" s="7" t="inlineStr">
        <is>
          <t>Texto CB3A1
Em 2007, o Brasil recebeu a exposição de anatomia intitulada Bodies revealed: fascinating + real, traduzida como Corpo humano: real e fascinante. Cerca de 670 mil
pessoas de diversas cidades brasileiras puderam visitar a exposição na qual os objetos expostos eram nada menos do que 16 cadáveres e 225 órgãos humanos.
Adentrar em um salão repleto de cadáveres estripados e mutilados deveria suscitar a mesma sensação de uma câmara dos horrores, já que os mortos são notoriamente
objetos de tabu, fontes de mana, considerados impuros, perigosos e, não raramente, repugnantes. Entretanto, os corpos dissecados da exposição, apresentados
esfolados ou fatiados, inteiros ou em partes, eviscerados ou não, e tematicamente organizados em sistemas — esquelético, muscular, nervoso, respiratório, digestório,
excretor, reprodutor, circulatório — eram tratados como objetos de “arte”. Ao contrário daqueles grandes vidros de formol que distorcem a imagem do seu conteúdo
desbotado, largamente usados em laboratórios e museus para conservar restos biológicos, Bodies revealed é um espetáculo cadavérico no qual corpos dissecados e
partes corporais — reduzidos a formas, cores e texturas — são espetacularmente exibidos em pedestais, displays e caixas transparentes, distribuídos meticulosamente
em espaços organizados e iluminados para realçar suas formas e cores.
Há um evidente sensacionalismo mórbido nas exposições de corpos humanos, visto que não haveria o mesmo impacto se os corpos expostos fossem sintéticos ou de
animais. Isto evidencia o fato de que a relação que se estabelece entre nós, espectadores, e os cadáveres expostos tem uma dimensão social, distinta da que teríamos
se fossem apenas modelos de plástico ou cera, ainda que reproduções perfeitas, ou de um cadáver animal, qualquer que seja a técnica de conservação. As exposições
de corpos humanos até podem oferecer motivações mais nobres do que o simples entretenimento mórbido, mas sem abrirem mão da morbidez como peça fundamental
do espetáculo. Com efeito, o tom geral daqueles que defendem essas exposições apela para a utilidade educativa de se usarem corpos humanos reais, dissecados e
modelados, em posições didáticas, pois essa técnica possibilita o acesso a “espécimes” cuja riqueza de detalhes e de informações era antes acessível apenas aos
anatomistas.
Internet: &lt;www.scielo.br&gt; (com adaptações).
A respeito de aspectos linguísticos do texto CB3A1, julgue o item que se segue.
Estaria mantida a correção gramatical do quinto período do primeiro parágrafo caso fosse empregado o sinal indicativo de crase no “a” que antecede o nome “formas”.</t>
        </is>
      </c>
      <c r="P65" s="7" t="inlineStr">
        <is>
          <t>Comentário do professor — Questão 63: Gabarito ERRADO. A afirmação está incorreta. Crase ocorre, em regra, pela fusão da preposição “a” com o artigo feminino “a/as”. Um bom teste é substituir o termo feminino por um masculino equivalente e verificar se aparece “ao/aos”. O erro está em aceitar como equivalente uma relação que não se mantém exatamente no contexto apresentado. Como resolver: volte ao trecho citado, identifique a regra ou relação linguística cobrada e confronte-a literalmente com o que o item afirma.</t>
        </is>
      </c>
      <c r="Q65" s="7" t="inlineStr">
        <is>
          <t>Certo</t>
        </is>
      </c>
      <c r="R65" s="7" t="inlineStr">
        <is>
          <t>Errado</t>
        </is>
      </c>
      <c r="S65" s="7" t="n"/>
      <c r="T65" s="7" t="n"/>
      <c r="U65" s="7" t="n"/>
      <c r="V65" t="inlineStr">
        <is>
          <t>B</t>
        </is>
      </c>
      <c r="W65" t="inlineStr">
        <is>
          <t>Crase, CEBRASPE, questao-063</t>
        </is>
      </c>
      <c r="Y65" t="inlineStr">
        <is>
          <t>não</t>
        </is>
      </c>
    </row>
    <row r="66" ht="90" customHeight="1">
      <c r="A66" t="inlineStr">
        <is>
          <t>Língua Portuguesa</t>
        </is>
      </c>
      <c r="B66" t="inlineStr">
        <is>
          <t>lingua-portuguesa</t>
        </is>
      </c>
      <c r="C66" t="inlineStr">
        <is>
          <t>Concordância (Verbal e Nominal)</t>
        </is>
      </c>
      <c r="G66" t="inlineStr">
        <is>
          <t>CEBRASPE</t>
        </is>
      </c>
      <c r="H66" t="inlineStr">
        <is>
          <t>CEBRASPE</t>
        </is>
      </c>
      <c r="I66" t="inlineStr">
        <is>
          <t>PF</t>
        </is>
      </c>
      <c r="K66" t="inlineStr">
        <is>
          <t>Concurso PF 2025</t>
        </is>
      </c>
      <c r="L66" t="n">
        <v>2025</v>
      </c>
      <c r="M66" t="n">
        <v>2025</v>
      </c>
      <c r="N66" t="inlineStr">
        <is>
          <t>media</t>
        </is>
      </c>
      <c r="O66" s="7" t="inlineStr">
        <is>
          <t>O afrouxamento da severidade penal no decorrer dos últimos séculos, fenômeno bem conhecido dos historiadores do direito, foi visto, durante muito tempo, de forma
geral, como se fosse fenômeno quantitativo: menos sofrimento, mais suavidade, mais respeito e “humanidade”. Na verdade, tais modificações se fazem concomitantes
ao deslocamento do objeto da ação punitiva. Redução de intensidade? Talvez. Mudança de objetivo, certamente.
Se não é mais ao corpo que se dirige a punição, em suas formas mais duras, sobre o que, então, se exerce? A resposta dos teóricos é simples, quase evidente. Dir-se-ia
inscrita na própria indagação. Pois não é mais o corpo, é a alma. À expiação que tripudia sobre o corpo deve suceder um castigo que atue, profundamente, sobre o
coração, o intelecto, a vontade, as disposições.
Michel Foucault. Vigiar e punir: nascimento da prisão. Tradução de Raquel Ramalhete.
Rio de Janeiro, Petrópolis: Editora Vozes, 1999 (com adaptações).
Julgue o item seguinte, relativos às ideias e aos aspectos linguísticos do texto precedente.
No primeiro período do parágrafo, a flexão da forma verbal “se exerce” na terceira pessoa do singular justifica-se por sua concordância com o termo “corpo”, que é o
referente do sujeito elíptico da oração em que a referida forma verbal ocorre.</t>
        </is>
      </c>
      <c r="P66" s="7" t="inlineStr">
        <is>
          <t>Comentário do professor — Questão 64: Gabarito ERRADO. A afirmação está incorreta. Encontre o núcleo do sujeito e faça a concordância do verbo ou do nome com esse núcleo. Cuidado com termos intervenientes, expressões partitivas e verbos impessoais. O ponto que invalida o item é a conclusão apresentada na afirmação, que não corresponde ao que se verifica no trecho indicado. Como resolver: volte ao trecho citado, identifique a regra ou relação linguística cobrada e confronte-a literalmente com o que o item afirma.</t>
        </is>
      </c>
      <c r="Q66" s="7" t="inlineStr">
        <is>
          <t>Certo</t>
        </is>
      </c>
      <c r="R66" s="7" t="inlineStr">
        <is>
          <t>Errado</t>
        </is>
      </c>
      <c r="S66" s="7" t="n"/>
      <c r="T66" s="7" t="n"/>
      <c r="U66" s="7" t="n"/>
      <c r="V66" t="inlineStr">
        <is>
          <t>B</t>
        </is>
      </c>
      <c r="W66" t="inlineStr">
        <is>
          <t>Concordância (Verbal e Nominal), CEBRASPE, questao-064</t>
        </is>
      </c>
      <c r="Y66" t="inlineStr">
        <is>
          <t>não</t>
        </is>
      </c>
    </row>
    <row r="67" ht="90" customHeight="1">
      <c r="A67" t="inlineStr">
        <is>
          <t>Língua Portuguesa</t>
        </is>
      </c>
      <c r="B67" t="inlineStr">
        <is>
          <t>lingua-portuguesa</t>
        </is>
      </c>
      <c r="C67" t="inlineStr">
        <is>
          <t>Concordância (Verbal e Nominal)</t>
        </is>
      </c>
      <c r="G67" t="inlineStr">
        <is>
          <t>CEBRASPE</t>
        </is>
      </c>
      <c r="H67" t="inlineStr">
        <is>
          <t>CEBRASPE</t>
        </is>
      </c>
      <c r="I67" t="inlineStr">
        <is>
          <t>PF</t>
        </is>
      </c>
      <c r="K67" t="inlineStr">
        <is>
          <t>Concurso PF 2025</t>
        </is>
      </c>
      <c r="L67" t="n">
        <v>2025</v>
      </c>
      <c r="M67" t="n">
        <v>2025</v>
      </c>
      <c r="N67" t="inlineStr">
        <is>
          <t>media</t>
        </is>
      </c>
      <c r="O67" s="7" t="inlineStr">
        <is>
          <t>A inteligência artificial (IA) generativa cresce exponencialmente, promovendo benefícios que vão da automatização de processos à geração de insights estratégicos.
No entanto, essa expansão também amplia os desafios da segurança cibernética, de modo que se torna essencial a adoção de medidas preventivas.
A Associação de Defesa de Dados Pessoais e do Consumidor (ADDP) aponta que os crimes cibernéticos aumentaram 45% no Brasil em 2024. Isso significa que uma em
cada quatro pessoas é alvo de golpes. Hackers estão se adaptando e usando IA para criar ataques mais sofisticados e difíceis de identificar.
Um exemplo de ataque mais sofisticado e difícil de identificar é o que ocorre por meio do uso das deepfakes, tecnologia que se vale da IA para criar imagens e áudios
falsos que parecem reais. Segundo a Sumsub, plataforma de verificação de identidade, essa prática cresceu 830% no Brasil entre 2022 e 2023. Trata-se de uma tática
para manipular informações, explorar a credibilidade de figuras públicas e induzir fraudes. Não à toa, as imagens de pessoas famosas e celebridades são muito
utilizadas por criminosos nessa abordagem.
Os ataques de phishing também se tornaram mais sofisticados. A consultoria de cibersegurança Redbelt Security estima que mais de 3,5 milhões de brasileiros tenham
sido vítimas desse tipo de golpe em 2023. O crescimento de dispositivos conectados e da coleta constante de dados sensíveis aponta, mais do que nunca, para a
necessidade de uma proteção digital reforçada.
Internet: &lt;olhardigital.com.br&gt; (com adaptações).
Julgue o item que se seguem, referentes às ideias e a aspectos linguísticos do texto apresentado.
No último período do parágrafo, o termo “utilizadas” está flexionado no feminino plural porque estabelece concordância com “pessoas famosas e celebridades”.</t>
        </is>
      </c>
      <c r="P67" s="7" t="inlineStr">
        <is>
          <t>Comentário do professor — Questão 65: Gabarito ERRADO. A afirmação está incorreta. Encontre o núcleo do sujeito e faça a concordância do verbo ou do nome com esse núcleo. Cuidado com termos intervenientes, expressões partitivas e verbos impessoais. O ponto que invalida o item é a conclusão apresentada na afirmação, que não corresponde ao que se verifica no trecho indicado. Como resolver: volte ao trecho citado, identifique a regra ou relação linguística cobrada e confronte-a literalmente com o que o item afirma.</t>
        </is>
      </c>
      <c r="Q67" s="7" t="inlineStr">
        <is>
          <t>Certo</t>
        </is>
      </c>
      <c r="R67" s="7" t="inlineStr">
        <is>
          <t>Errado</t>
        </is>
      </c>
      <c r="S67" s="7" t="n"/>
      <c r="T67" s="7" t="n"/>
      <c r="U67" s="7" t="n"/>
      <c r="V67" t="inlineStr">
        <is>
          <t>B</t>
        </is>
      </c>
      <c r="W67" t="inlineStr">
        <is>
          <t>Concordância (Verbal e Nominal), CEBRASPE, questao-065</t>
        </is>
      </c>
      <c r="Y67" t="inlineStr">
        <is>
          <t>não</t>
        </is>
      </c>
    </row>
    <row r="68" ht="90" customHeight="1">
      <c r="A68" t="inlineStr">
        <is>
          <t>Língua Portuguesa</t>
        </is>
      </c>
      <c r="B68" t="inlineStr">
        <is>
          <t>lingua-portuguesa</t>
        </is>
      </c>
      <c r="C68" t="inlineStr">
        <is>
          <t>Concordância (Verbal e Nominal)</t>
        </is>
      </c>
      <c r="G68" t="inlineStr">
        <is>
          <t>CEBRASPE</t>
        </is>
      </c>
      <c r="H68" t="inlineStr">
        <is>
          <t>CEBRASPE</t>
        </is>
      </c>
      <c r="I68" t="inlineStr">
        <is>
          <t>PF</t>
        </is>
      </c>
      <c r="K68" t="inlineStr">
        <is>
          <t>Concurso PF 2025</t>
        </is>
      </c>
      <c r="L68" t="n">
        <v>2025</v>
      </c>
      <c r="M68" t="n">
        <v>2025</v>
      </c>
      <c r="N68" t="inlineStr">
        <is>
          <t>media</t>
        </is>
      </c>
      <c r="O68" s="7" t="inlineStr">
        <is>
          <t>A inteligência artificial (IA) tem desempenhado papel cada vez mais importante nos últimos anos. Máquinas não se limitam mais a executar tarefas físicas, pois
também desempenham funções intelectuais que exigem o que se considera inteligência.
Inicialmente, a IA foi aplicada principalmente na solução de problemas do mundo real por meio da programação do conhecimento de especialistas em programas de
computador. Esses programas, chamados de sistemas especialistas ou sistemas baseados em conhecimento, foram desenvolvidos com base em entrevistas com
especialistas em determinadas áreas. No entanto, havia limitações, como subjetividade e falta de cooperação dos especialistas.
Atualmente é grande o entusiasmo em relação aos potenciais benefícios da IA, de forma que máquinas estão aprendendo a dirigir carros independentes e tradutores
automáticos estão se tornando cada vez mais precisos. Além disso, a IA está presente em tarefas cotidianas como ler emails, lavar roupas e recomendar filmes em
plataformas de streaming.
O rápido desenvolvimento de tecnologias para processamento e armazenamento de dados tem impulsionado o crescimento da IA e, à medida que os problemas se
tornam mais complexos e a quantidade de dados aumenta, é necessário desenvolver ferramentas computacionais avançadas e personalizadas, baseadas no
aprendizado de máquina, que dependem cada vez menos da intervenção humana. No entanto, esse desenvolvimento vem acompanhado de preocupações,
principalmente em relação à ética e ao impacto na sociedade, considerando-se questões legais e de responsabilidade, para garantir que a IA seja benéfica e justa.
Jhadson Silva Leonel, Camila Ferreira Silva Leonel,
Jonas Byk, Silvania da Conceição Furtado. Inteligência artificial: desafios éticos e futuros. Revista Bioética, 32, 2024 (com adaptações).
A respeito do texto precedente, de suas ideias e de seus aspectos linguísticos, julgue o item subsequente.
No primeiro período do último parágrafo, a flexão da forma verbal “tem” no plural — têm — prejudicaria a correção gramatical do texto.</t>
        </is>
      </c>
      <c r="P68" s="7" t="inlineStr">
        <is>
          <t>Comentário do professor — Questão 66: Gabarito CERTO. A afirmação está de acordo com a análise exigida pelo enunciado. Encontre o núcleo do sujeito e faça a concordância do verbo ou do nome com esse núcleo. Cuidado com termos intervenientes, expressões partitivas e verbos impessoais. Para resolver, localize primeiro o trecho citado e confirme a relação apontada no item antes de marcar a resposta.</t>
        </is>
      </c>
      <c r="Q68" s="7" t="inlineStr">
        <is>
          <t>Certo</t>
        </is>
      </c>
      <c r="R68" s="7" t="inlineStr">
        <is>
          <t>Errado</t>
        </is>
      </c>
      <c r="S68" s="7" t="n"/>
      <c r="T68" s="7" t="n"/>
      <c r="U68" s="7" t="n"/>
      <c r="V68" t="inlineStr">
        <is>
          <t>A</t>
        </is>
      </c>
      <c r="W68" t="inlineStr">
        <is>
          <t>Concordância (Verbal e Nominal), CEBRASPE, questao-066</t>
        </is>
      </c>
      <c r="Y68" t="inlineStr">
        <is>
          <t>não</t>
        </is>
      </c>
    </row>
    <row r="69" ht="90" customHeight="1">
      <c r="A69" t="inlineStr">
        <is>
          <t>Língua Portuguesa</t>
        </is>
      </c>
      <c r="B69" t="inlineStr">
        <is>
          <t>lingua-portuguesa</t>
        </is>
      </c>
      <c r="C69" t="inlineStr">
        <is>
          <t>Concordância (Verbal e Nominal)</t>
        </is>
      </c>
      <c r="G69" t="inlineStr">
        <is>
          <t>CEBRASPE</t>
        </is>
      </c>
      <c r="H69" t="inlineStr">
        <is>
          <t>CEBRASPE</t>
        </is>
      </c>
      <c r="I69" t="inlineStr">
        <is>
          <t>PC PE</t>
        </is>
      </c>
      <c r="K69" t="inlineStr">
        <is>
          <t>Concurso PC PE 2024</t>
        </is>
      </c>
      <c r="L69" t="n">
        <v>2024</v>
      </c>
      <c r="M69" t="n">
        <v>2024</v>
      </c>
      <c r="N69" t="inlineStr">
        <is>
          <t>media</t>
        </is>
      </c>
      <c r="O69" s="7" t="inlineStr">
        <is>
          <t>Texto
Desse antigo verão que me alterou a vida restam ligeiros traços apenas. (...)
Sem dúvida as árvores se despojaram e enegreceram, o açude estancou, as porteiras dos currais se abriram, inúteis. É sempre assim. Contudo, ignoro se as plantas
murchas e negras foram vistas nessa época ou em secas posteriores, e guardo na memória um açude cheio, coberto de aves brancas e de flores. (...)
O meu verão é incompleto. O que me deixou foi a lembrança de importantes modificações nas pessoas. De ordinário pachorrentas, azucrinaram-se como tanajuras,
zonzas. Findaram as longas conversas no alpendre, as visitas, os risos sonoros, os negócios lentos; surgiram rostos sombrios e rumores abafados. Enorme calor,
nuvens de poeira. E no calor e na poeira, homens indo e vindo sem descanso, molhados de suor, aboiando monotonamente. (...)
Um dia faltou água em casa. Tive sede e recomendaram-me paciência. A carga de ancoretas chegaria logo. Tardou, a fonte era distante — e fiquei horas numa agonia,
rondando o pote, com brasas na língua. (...) Chorei, embalei-me nas consolações, e os minutos foram pingando vagarosos. A boca enxuta, os beiços gretados, os olhos
turvos, queimaduras interiores (...) E em redor os objetos se deformavam, trêmulos. Veio a imobilidade, veio o esquecimento. Não sei quanto durou o suplício. (...)
Espanto, e enorme, senti ao enxergar meu pai abatido na sala, o gesto lento. Habituara-me a vê-lo grave, silencioso, acumulando energia para gritos medonhos. Os
gritos vulgares perdiam-se; os dele ocasionavam movimentos singulares: as pessoas atingidas baixavam a cabeça, humildes, ou corriam a executar ordens. Eu era ainda
muito novo para compreender que a fazenda lhe pertencia. Notava diferenças entre os indivíduos que se sentavam nas redes e os que se acocoravam no alpendre. O
gibão de meu pai tinha diversos enfeites; no de Amaro havia numerosos buracos e remendos. As nossas roupas grosseiras pareciam-me luxuosas comparadas à chita
de sinhá Leopoldina, à camisa de José Baía, sura, de algodão cru. (...) Meu pai era terrivelmente poderoso, e essencialmente poderoso. Não me ocorria que o poder
estivesse fora dele, de repente, o abandonasse, deixando-o fraco e normal, um gibão roto sobre a camisa curta.
Graciliano Ramos. Infância. Rio de Janeiro/São Paulo: Record, 2022, p. 29-33 (com adaptações).
Acerca das relações de concordância verbal estabelecidas no texto, julgue os itens seguintes.
I No primeiro período do texto, a forma verbal “alterou” concorda com “vida”.
II No quarto período do terceiro parágrafo, a forma verbal “Findaram” concorda com os termos “conversas”, “visitas”, “risos” e “negócios”, os quais constituem
núcleos do sujeito composto da oração.
III No primeiro período do quarto parágrafo, a forma verbal “faltou” concorda com “água”.
Assinale a opção correta.</t>
        </is>
      </c>
      <c r="P69" s="7" t="inlineStr">
        <is>
          <t>Comentário do professor — Questão 67: A alternativa correta é a E: “Apenas os itens II e III estão certos.”. Encontre o núcleo do sujeito e faça a concordância do verbo ou do nome com esse núcleo. Cuidado com termos intervenientes, expressões partitivas e verbos impessoais. O passo mais seguro é localizar o núcleo do sujeito antes de olhar para os termos que aparecem entre sujeito e verbo. Portanto, a resolução deve partir do trecho indicado no enunciado e não apenas de uma impressão geral sobre a frase.</t>
        </is>
      </c>
      <c r="Q69" s="7" t="inlineStr">
        <is>
          <t>Nenhum item está certo.</t>
        </is>
      </c>
      <c r="R69" s="7" t="inlineStr">
        <is>
          <t>Apenas o item I está certo.</t>
        </is>
      </c>
      <c r="S69" s="7" t="inlineStr">
        <is>
          <t>Apenas o item II está certo.</t>
        </is>
      </c>
      <c r="T69" s="7" t="inlineStr">
        <is>
          <t>Apenas os itens I e III estão certos.</t>
        </is>
      </c>
      <c r="U69" s="7" t="inlineStr">
        <is>
          <t>Apenas os itens II e III estão certos.</t>
        </is>
      </c>
      <c r="V69" t="inlineStr">
        <is>
          <t>E</t>
        </is>
      </c>
      <c r="W69" t="inlineStr">
        <is>
          <t>Concordância (Verbal e Nominal), CEBRASPE, questao-067</t>
        </is>
      </c>
      <c r="Y69" t="inlineStr">
        <is>
          <t>não</t>
        </is>
      </c>
    </row>
    <row r="70" ht="90" customHeight="1">
      <c r="A70" t="inlineStr">
        <is>
          <t>Língua Portuguesa</t>
        </is>
      </c>
      <c r="B70" t="inlineStr">
        <is>
          <t>lingua-portuguesa</t>
        </is>
      </c>
      <c r="C70" t="inlineStr">
        <is>
          <t>Concordância (Verbal e Nominal)</t>
        </is>
      </c>
      <c r="G70" t="inlineStr">
        <is>
          <t>CEBRASPE</t>
        </is>
      </c>
      <c r="H70" t="inlineStr">
        <is>
          <t>CEBRASPE</t>
        </is>
      </c>
      <c r="I70" t="inlineStr">
        <is>
          <t>Pref Cach Itapemirim</t>
        </is>
      </c>
      <c r="K70" t="inlineStr">
        <is>
          <t>Concurso Pref Cach Itapemirim 2024</t>
        </is>
      </c>
      <c r="L70" t="n">
        <v>2024</v>
      </c>
      <c r="M70" t="n">
        <v>2024</v>
      </c>
      <c r="N70" t="inlineStr">
        <is>
          <t>media</t>
        </is>
      </c>
      <c r="O70" s="7" t="inlineStr">
        <is>
          <t>Um balanço feito pelo Instituto Sou da Paz e pelo INSPER mostrou que, em 2021, o Distrito Federal registrou a menor taxa de homicídios dos últimos 45 anos,
mesmo com o aumento da população. Em Alagoas, os indicadores do mesmo crime caíram 14,8%. De acordo com o Segundo Balanço das Políticas de Gestão para
Resultados na Segurança Pública, em São Paulo reduziu-se em 49% o roubo de veículos entre 2014 e 2021.
O documento evidencia iniciativas estaduais que representam boas práticas na área de segurança pública. Segundo a diretora executiva do Instituto Sou da Paz, a
pesquisa encontrou 11 estados com programas de gestão de resultado. O destaque é o Espírito Santo, que tem uma ação mais longeva e consegue manter um
programa central que envolve as polícias com resultados importantes na redução dos homicídios. “São programas que, embora não sejam uma panaceia, conseguem
contribuir muito para a integração das polícias, dão uma ferramenta para o secretário de segurança coordenar, dão uma visão de longo prazo para a segurança pública
nos estados, o que não é algo trivial”, disse a diretora.
“O estabelecimento de diretrizes baseadas em evidências é essencial para a promoção de melhorias na segurança pública dos estados brasileiros”, afirmou um
professor do Centro de Gestão e Políticas Públicas do INSPER. Ele acrescentou que o balanço apresentado pelo instituto e pelo Sou da Paz buscou analisar o que
funciona para a área, quais estados alcançaram sucesso nos últimos anos e como os gestores podem orientar propostas para conseguir os melhores resultados
possíveis.
Internet: &lt;https://agenciabrasil.ebc.com.br&gt; (com adaptações).
Em relação às ideias e a aspectos linguísticos do texto apresentado, julgue o item a seguir.
No primeiro parágrafo, a substituição da forma verbal “caíram” (segundo período) por caiu alteraria o sentido do texto, porém sua correção gramatical seria preservada.</t>
        </is>
      </c>
      <c r="P70" s="7" t="inlineStr">
        <is>
          <t>Comentário do professor — Questão 68: Gabarito ERRADO. A afirmação está incorreta. Encontre o núcleo do sujeito e faça a concordância do verbo ou do nome com esse núcleo. Cuidado com termos intervenientes, expressões partitivas e verbos impessoais. O erro está em aceitar como equivalente uma relação que não se mantém exatamente no contexto apresentado. Como resolver: volte ao trecho citado, identifique a regra ou relação linguística cobrada e confronte-a literalmente com o que o item afirma.</t>
        </is>
      </c>
      <c r="Q70" s="7" t="inlineStr">
        <is>
          <t>Certo</t>
        </is>
      </c>
      <c r="R70" s="7" t="inlineStr">
        <is>
          <t>Errado</t>
        </is>
      </c>
      <c r="S70" s="7" t="n"/>
      <c r="T70" s="7" t="n"/>
      <c r="U70" s="7" t="n"/>
      <c r="V70" t="inlineStr">
        <is>
          <t>B</t>
        </is>
      </c>
      <c r="W70" t="inlineStr">
        <is>
          <t>Concordância (Verbal e Nominal), CEBRASPE, questao-068</t>
        </is>
      </c>
      <c r="Y70" t="inlineStr">
        <is>
          <t>não</t>
        </is>
      </c>
    </row>
    <row r="71" ht="90" customHeight="1">
      <c r="A71" t="inlineStr">
        <is>
          <t>Língua Portuguesa</t>
        </is>
      </c>
      <c r="B71" t="inlineStr">
        <is>
          <t>lingua-portuguesa</t>
        </is>
      </c>
      <c r="C71" t="inlineStr">
        <is>
          <t>Concordância (Verbal e Nominal)</t>
        </is>
      </c>
      <c r="G71" t="inlineStr">
        <is>
          <t>CEBRASPE</t>
        </is>
      </c>
      <c r="H71" t="inlineStr">
        <is>
          <t>CEBRASPE</t>
        </is>
      </c>
      <c r="I71" t="inlineStr">
        <is>
          <t>POLC AL</t>
        </is>
      </c>
      <c r="K71" t="inlineStr">
        <is>
          <t>Concurso POLC AL 2023</t>
        </is>
      </c>
      <c r="L71" t="n">
        <v>2023</v>
      </c>
      <c r="M71" t="n">
        <v>2023</v>
      </c>
      <c r="N71" t="inlineStr">
        <is>
          <t>media</t>
        </is>
      </c>
      <c r="O71" s="7" t="inlineStr">
        <is>
          <t>Texto CB3A1
Em 2007, o Brasil recebeu a exposição de anatomia intitulada Bodies revealed: fascinating + real, traduzida como Corpo humano: real e fascinante. Cerca de 670 mil
pessoas de diversas cidades brasileiras puderam visitar a exposição na qual os objetos expostos eram nada menos do que 16 cadáveres e 225 órgãos humanos.
Adentrar em um salão repleto de cadáveres estripados e mutilados deveria suscitar a mesma sensação de uma câmara dos horrores, já que os mortos são notoriamente
objetos de tabu, fontes de mana, considerados impuros, perigosos e, não raramente, repugnantes. Entretanto, os corpos dissecados da exposição, apresentados
esfolados ou fatiados, inteiros ou em partes, eviscerados ou não, e tematicamente organizados em sistemas — esquelético, muscular, nervoso, respiratório, digestório,
excretor, reprodutor, circulatório — eram tratados como objetos de “arte”. Ao contrário daqueles grandes vidros de formol que distorcem a imagem do seu conteúdo
desbotado, largamente usados em laboratórios e museus para conservar restos biológicos, Bodies revealed é um espetáculo cadavérico no qual corpos dissecados e
partes corporais — reduzidos a formas, cores e texturas — são espetacularmente exibidos em pedestais, displays e caixas transparentes, distribuídos meticulosamente
em espaços organizados e iluminados para realçar suas formas e cores.
Há um evidente sensacionalismo mórbido nas exposições de corpos humanos, visto que não haveria o mesmo impacto se os corpos expostos fossem sintéticos ou de
animais. Isto evidencia o fato de que a relação que se estabelece entre nós, espectadores, e os cadáveres expostos tem uma dimensão social, distinta da que teríamos
se fossem apenas modelos de plástico ou cera, ainda que reproduções perfeitas, ou de um cadáver animal, qualquer que seja a técnica de conservação. As exposições
de corpos humanos até podem oferecer motivações mais nobres do que o simples entretenimento mórbido, mas sem abrirem mão da morbidez como peça fundamental
do espetáculo. Com efeito, o tom geral daqueles que defendem essas exposições apela para a utilidade educativa de se usarem corpos humanos reais, dissecados e
modelados, em posições didáticas, pois essa técnica possibilita o acesso a “espécimes” cuja riqueza de detalhes e de informações era antes acessível apenas aos
anatomistas.
Internet: &lt;www.scielo.br&gt; (com adaptações).
A respeito de aspectos linguísticos do texto CB3A1, julgue o item que se segue.
Caso a forma verbal “tem” (segundo período do segundo parágrafo) fosse grafada com acento circunflexo — têm —, de forma a concordar com a expressão “os
cadáveres expostos”, que a antecede, as relações sintáticas entre os termos seriam alteradas, mas a correção gramatical seria mantida.</t>
        </is>
      </c>
      <c r="P71" s="7" t="inlineStr">
        <is>
          <t>Comentário do professor — Questão 69: Gabarito ERRADO. A afirmação está incorreta. Encontre o núcleo do sujeito e faça a concordância do verbo ou do nome com esse núcleo. Cuidado com termos intervenientes, expressões partitivas e verbos impessoais. O erro está em aceitar como equivalente uma relação que não se mantém exatamente no contexto apresentado. Como resolver: volte ao trecho citado, identifique a regra ou relação linguística cobrada e confronte-a literalmente com o que o item afirma.</t>
        </is>
      </c>
      <c r="Q71" s="7" t="inlineStr">
        <is>
          <t>Certo</t>
        </is>
      </c>
      <c r="R71" s="7" t="inlineStr">
        <is>
          <t>Errado</t>
        </is>
      </c>
      <c r="S71" s="7" t="n"/>
      <c r="T71" s="7" t="n"/>
      <c r="U71" s="7" t="n"/>
      <c r="V71" t="inlineStr">
        <is>
          <t>B</t>
        </is>
      </c>
      <c r="W71" t="inlineStr">
        <is>
          <t>Concordância (Verbal e Nominal), CEBRASPE, questao-069</t>
        </is>
      </c>
      <c r="Y71" t="inlineStr">
        <is>
          <t>não</t>
        </is>
      </c>
    </row>
    <row r="72" ht="90" customHeight="1">
      <c r="A72" t="inlineStr">
        <is>
          <t>Língua Portuguesa</t>
        </is>
      </c>
      <c r="B72" t="inlineStr">
        <is>
          <t>lingua-portuguesa</t>
        </is>
      </c>
      <c r="C72" t="inlineStr">
        <is>
          <t>Concordância (Verbal e Nominal)</t>
        </is>
      </c>
      <c r="G72" t="inlineStr">
        <is>
          <t>CEBRASPE</t>
        </is>
      </c>
      <c r="H72" t="inlineStr">
        <is>
          <t>CEBRASPE</t>
        </is>
      </c>
      <c r="I72" t="inlineStr">
        <is>
          <t>Pref Boa Vista</t>
        </is>
      </c>
      <c r="K72" t="inlineStr">
        <is>
          <t>Concurso Pref Boa Vista 2023</t>
        </is>
      </c>
      <c r="L72" t="n">
        <v>2023</v>
      </c>
      <c r="M72" t="n">
        <v>2023</v>
      </c>
      <c r="N72" t="inlineStr">
        <is>
          <t>media</t>
        </is>
      </c>
      <c r="O72" s="7" t="inlineStr">
        <is>
          <t>Texto CG1A1-I
Em Roraima, atualmente, há centenas de sítios arqueológicos conhecidos pelo Instituto do Patrimônio Histórico e Artístico Nacional (IPHAN), muitos deles já cadastrados
noSistema Integrado de Conhecimento e Gestão (SICG), banco de dados utilizado pelo referido instituto, no qual são inseridas informações relativas aos sítios
arqueológicos identificados. Entretanto, ainda há uma grande quantidade de sítios arqueológicos cujas localizações são imprecisas ou desconhecidas, motivo pelo qual
são desenvolvidos projetos de recadastramento/georreferenciamento e sinalização. Essas ações, além de assegurarem uma maior precisão às informações dos sítios já
conhecidos, contribuem para que novos sítios sejam identificados e, assim, cadastrados.
As informações sobre os sítios arqueológicos chegam ao conhecimento do IPHAN por meio da própria comunidade, especialmente das comunidades indígenas, e
também por meio dos projetos ligados ao licenciamento ambiental.
As datações arqueológicas obtidas para o estado de Roraima remontam ao período pré-colonial e também ao pré-histórico, como é o caso dos sítios Arara Vermelha (em
São Luiz do Anauá), Pedra Pintada (Pacaraima) e Ruínas do Forte São Joaquim do Rio Branco (Bonfim).
O sítio Arara Vermelha, também conhecido como Pedra do Sol, é um abrigo sob rocha com um conjunto diversificado de gravuras rupestres (marcas realizadas por
pessoas nas superfícies das rochas com ferramentas feitas de pedra retirada de matéria rochosa), em que predominam temáticas abstrato-geométricas, sendo as
zoomorfas (formas de animais) e as antropomorfas (formas humanas) encontradas em menor quantidade. O sítio é uma importante fonte de estudo para a arqueologia
amazônica por ser um dos poucos locais conhecidos na região onde há gravuras em abrigo, associadas a um depósito sedimentar com alto potencial arqueológico e
bem preservado.
Internet: &lt;www.gov.br&gt; (com adaptações).
A correção gramatical e o sentido do texto CG1A1-I seriam mantidos caso a forma verbal “há”, em “há gravuras em abrigo”, fosse substituída por</t>
        </is>
      </c>
      <c r="P72" s="7" t="inlineStr">
        <is>
          <t>Comentário do professor — Questão 70: A alternativa correta é a D: “existem”. Encontre o núcleo do sujeito e faça a concordância do verbo ou do nome com esse núcleo. Cuidado com termos intervenientes, expressões partitivas e verbos impessoais. O passo mais seguro é localizar o núcleo do sujeito antes de olhar para os termos que aparecem entre sujeito e verbo. Portanto, a resolução deve partir do trecho indicado no enunciado e não apenas de uma impressão geral sobre a frase.</t>
        </is>
      </c>
      <c r="Q72" s="7" t="inlineStr">
        <is>
          <t>podem haver.</t>
        </is>
      </c>
      <c r="R72" s="7" t="inlineStr">
        <is>
          <t>tinham.</t>
        </is>
      </c>
      <c r="S72" s="7" t="inlineStr">
        <is>
          <t>existiu.</t>
        </is>
      </c>
      <c r="T72" s="7" t="inlineStr">
        <is>
          <t>existem</t>
        </is>
      </c>
      <c r="U72" s="7" t="n"/>
      <c r="V72" t="inlineStr">
        <is>
          <t>D</t>
        </is>
      </c>
      <c r="W72" t="inlineStr">
        <is>
          <t>Concordância (Verbal e Nominal), CEBRASPE, questao-070</t>
        </is>
      </c>
      <c r="Y72" t="inlineStr">
        <is>
          <t>não</t>
        </is>
      </c>
    </row>
    <row r="73" ht="90" customHeight="1">
      <c r="A73" t="inlineStr">
        <is>
          <t>Língua Portuguesa</t>
        </is>
      </c>
      <c r="B73" t="inlineStr">
        <is>
          <t>lingua-portuguesa</t>
        </is>
      </c>
      <c r="C73" t="inlineStr">
        <is>
          <t>Vozes (Voz Passiva e Voz Ativa)</t>
        </is>
      </c>
      <c r="G73" t="inlineStr">
        <is>
          <t>CEBRASPE</t>
        </is>
      </c>
      <c r="H73" t="inlineStr">
        <is>
          <t>CEBRASPE</t>
        </is>
      </c>
      <c r="I73" t="inlineStr">
        <is>
          <t>PC MG</t>
        </is>
      </c>
      <c r="K73" t="inlineStr">
        <is>
          <t>Concurso PC MG 2026</t>
        </is>
      </c>
      <c r="L73" t="n">
        <v>2026</v>
      </c>
      <c r="M73" t="n">
        <v>2026</v>
      </c>
      <c r="N73" t="inlineStr">
        <is>
          <t>media</t>
        </is>
      </c>
      <c r="O73" s="7" t="inlineStr">
        <is>
          <t>Texto CG1A1
Na esteira da pandemia de covid-19, as lições extraídas das primeiras necropsias desempenharam um papel crucial na redução das incertezas sobre como esse novo
vírus estava infligindo tanto sofrimento e morte. Inicialmente, o que parecia ser apenas mais uma endemia desencadeada por um vírus respiratório, com origem na Ásia,
revelou-se, em poucos meses, uma enfermidade nova e distinta, com poucas semelhanças com outras causadas pelos membros conhecidos da família dos coronavírus.
A Organização Mundial da Saúde (OMS) enfrentou críticas por sua demora e hesitação em reconhecer a pandemia. Muitos "especialistas" fizeram previsões e
ofereceram orientações categóricas, que acabaram sendo desmentidas pela rápida disseminação da doença.
Cientistas e jornalistas especializados em saúde, que inicialmente advertiram sobre a complexidade e o prolongamento do caminho a ser percorrido, foram inicialmente
recebidos com ceticismo. A valorização global do esforço dos profissionais de saúde foi generalizada, porém, entre tantas categorias homenageadas, é crucial destacar o
papel dos médicos patologistas, que deram os primeiros passos decisivos e que tiveram sua importância reavaliada nesse contexto.
Graças às informações comparativas das autópsias, foi possível identificar a doença e entender que ela não tinha tantas semelhanças com as que já haviam acometido a
sociedade humana. Porém, mais do que isso, foram reforçadas a necessidade de um maior controle sanitário e a importância de uma análise patológica minuciosa para
enfrentar desafios de mesma natureza no futuro.
Internet: &lt;https://cursos.escolaeducacao.com.br&gt; (com adaptações).
No trecho “foram reforçadas a necessidade de um maior controle sanitário e a importância de uma análise patológica minuciosa” (último parágrafo do texto CG1A1), a
locução verbal “foram reforçadas” poderia ser substituída, sem prejuízo da correção gramatical e do sentido original do texto, por</t>
        </is>
      </c>
      <c r="P73" s="7" t="inlineStr">
        <is>
          <t>Comentário do professor — Questão 71: A alternativa correta é a D: “reforçaram-se.”. Na voz ativa, o sujeito é normalmente o agente; na passiva, o sujeito é paciente e a ação pode aparecer com “ser” + particípio ou em construção pronominal. Compare quem pratica e quem sofre a ação. Portanto, a resolução deve partir do trecho indicado no enunciado e não apenas de uma impressão geral sobre a frase.</t>
        </is>
      </c>
      <c r="Q73" s="7" t="inlineStr">
        <is>
          <t>haviam reforçado.</t>
        </is>
      </c>
      <c r="R73" s="7" t="inlineStr">
        <is>
          <t>reforçou.</t>
        </is>
      </c>
      <c r="S73" s="7" t="inlineStr">
        <is>
          <t>era reforçado.</t>
        </is>
      </c>
      <c r="T73" s="7" t="inlineStr">
        <is>
          <t>reforçaram-se.</t>
        </is>
      </c>
      <c r="U73" s="7" t="n"/>
      <c r="V73" t="inlineStr">
        <is>
          <t>D</t>
        </is>
      </c>
      <c r="W73" t="inlineStr">
        <is>
          <t>Vozes (Voz Passiva e Voz Ativa), CEBRASPE, questao-071</t>
        </is>
      </c>
      <c r="Y73" t="inlineStr">
        <is>
          <t>não</t>
        </is>
      </c>
    </row>
    <row r="74" ht="90" customHeight="1">
      <c r="A74" t="inlineStr">
        <is>
          <t>Língua Portuguesa</t>
        </is>
      </c>
      <c r="B74" t="inlineStr">
        <is>
          <t>lingua-portuguesa</t>
        </is>
      </c>
      <c r="C74" t="inlineStr">
        <is>
          <t>Coerência. Coesão (Anáfora, Catáfora, Uso dos Conectores - Pronomes Relativos, Conjunções, etc)</t>
        </is>
      </c>
      <c r="G74" t="inlineStr">
        <is>
          <t>CEBRASPE</t>
        </is>
      </c>
      <c r="H74" t="inlineStr">
        <is>
          <t>CEBRASPE</t>
        </is>
      </c>
      <c r="I74" t="inlineStr">
        <is>
          <t>PC DF</t>
        </is>
      </c>
      <c r="K74" t="inlineStr">
        <is>
          <t>Concurso PC DF 2025</t>
        </is>
      </c>
      <c r="L74" t="n">
        <v>2025</v>
      </c>
      <c r="M74" t="n">
        <v>2025</v>
      </c>
      <c r="N74" t="inlineStr">
        <is>
          <t>media</t>
        </is>
      </c>
      <c r="O74" s="7" t="inlineStr">
        <is>
          <t>Texto CB1A1
O renomado linguista e filósofo Noam Chomsky e outros dois especialistas em linguística, Ian Roberts e Jeffrey Watumull, escreveram um artigo para o jornal The New
York Times, em março de 2023, compartilhando sua visão sobre os avanços que vêm ocorrendo no campo da inteligência artificial (IA).
Para os intelectuais, os avanços “supostamente revolucionários” apresentados pelos desenvolvedores da IA são motivo “tanto para otimismo como para preocupação”.
No primeiro caso, porque as ferramentas de IA podem ser úteis para resolver certas problemáticas, ao passo que, no segundo, “tememos que a variedade mais popular e
em voga da inteligência artificial (aprendizado automático) degrade nossa ciência e deprecie nossa ética ao incorporar à tecnologia uma concepção fundamentalmente
errônea da linguagem e do conhecimento”.
Embora os linguistas reconheçam que as IA são eficazes na tarefa de armazenar imensas quantidades de informação, que não necessariamente são verídicas, elas não
possuem uma “inteligência” como a das pessoas. “Por mais úteis que esses programas possam ser em alguns campos específicos (como na programação de
computadores, por exemplo, ou na sugestão de rimas para versos rápidos), sabemos, pela ciência da língua e pela filosofia do conhecimento, que diferem
profundamente do modo como os seres humanos raciocinam e utilizam a linguagem”, alertaram. “Essas diferenças impõem limitações significativas ao que podem fazer,
que pode ser codificado com falhas inerradicáveis”.
Nesse sentido, os autores detalharam que, diferentemente de mecanismos de aplicativos como o ChatGPT, que operam com base na coleta de inúmeros dados, a mente
humana pode funcionar com pequenas quantidades de informação, por meio das quais “não busca inferir correlações abruptas entre pontos (...), mas, sim, criar
explicações”.
Nessa linha, manifestam que esses aplicativos não são realmente “inteligentes”, pois carecem de capacidade crítica. Embora possam descrever e prever “o que é”, “o
que foi” e “o que será”, não são capazes de explicar “o que não é” e “o que não poderia ser”.
Internet: &lt;ihu.unisinos.br&gt; (com adaptações).
Julgue o item a seguir, relativos a aspectos linguísticos do texto CB1A1.
No segundo parágrafo, a expressão ‘tanto (...) como’ é empregada para ligar ideias por adição.</t>
        </is>
      </c>
      <c r="P74" s="7" t="inlineStr">
        <is>
          <t>Comentário do professor — Questão 72: Gabarito CERTO. A afirmação está de acordo com a análise exigida pelo enunciado. Procure o referente dos pronomes, elipses e conectivos e verifique se a relação lógica proposta é realmente construída pelo texto. Coesão é ligação formal; coerência é compatibilidade de sentidos. Para resolver, localize primeiro o trecho citado e confirme a relação apontada no item antes de marcar a resposta.</t>
        </is>
      </c>
      <c r="Q74" s="7" t="inlineStr">
        <is>
          <t>Certo</t>
        </is>
      </c>
      <c r="R74" s="7" t="inlineStr">
        <is>
          <t>Errado</t>
        </is>
      </c>
      <c r="S74" s="7" t="n"/>
      <c r="T74" s="7" t="n"/>
      <c r="U74" s="7" t="n"/>
      <c r="V74" t="inlineStr">
        <is>
          <t>A</t>
        </is>
      </c>
      <c r="W74" t="inlineStr">
        <is>
          <t>Coerência. Coesão (Anáfora, Catáfora, Uso dos Conectores - Pronomes Relativos, Conjunções, etc), CEBRASPE, questao-072</t>
        </is>
      </c>
      <c r="Y74" t="inlineStr">
        <is>
          <t>não</t>
        </is>
      </c>
    </row>
    <row r="75" ht="90" customHeight="1">
      <c r="A75" t="inlineStr">
        <is>
          <t>Língua Portuguesa</t>
        </is>
      </c>
      <c r="B75" t="inlineStr">
        <is>
          <t>lingua-portuguesa</t>
        </is>
      </c>
      <c r="C75" t="inlineStr">
        <is>
          <t>Coerência. Coesão (Anáfora, Catáfora, Uso dos Conectores - Pronomes Relativos, Conjunções, etc)</t>
        </is>
      </c>
      <c r="G75" t="inlineStr">
        <is>
          <t>CEBRASPE</t>
        </is>
      </c>
      <c r="H75" t="inlineStr">
        <is>
          <t>CEBRASPE</t>
        </is>
      </c>
      <c r="I75" t="inlineStr">
        <is>
          <t>PC DF</t>
        </is>
      </c>
      <c r="K75" t="inlineStr">
        <is>
          <t>Concurso PC DF 2025</t>
        </is>
      </c>
      <c r="L75" t="n">
        <v>2025</v>
      </c>
      <c r="M75" t="n">
        <v>2025</v>
      </c>
      <c r="N75" t="inlineStr">
        <is>
          <t>media</t>
        </is>
      </c>
      <c r="O75" s="7" t="inlineStr">
        <is>
          <t>Texto CB1A1
O renomado linguista e filósofo Noam Chomsky e outros dois especialistas em linguística, Ian Roberts e Jeffrey Watumull, escreveram um artigo para o jornal The New
York Times, em março de 2023, compartilhando sua visão sobre os avanços que vêm ocorrendo no campo da inteligência artificial (IA).
Para os intelectuais, os avanços “supostamente revolucionários” apresentados pelos desenvolvedores da IA são motivo “tanto para otimismo como para preocupação”.
No primeiro caso, porque as ferramentas de IA podem ser úteis para resolver certas problemáticas, ao passo que, no segundo, “tememos que a variedade mais popular e
em voga da inteligência artificial (aprendizado automático) degrade nossa ciência e deprecie nossa ética ao incorporar à tecnologia uma concepção fundamentalmente
errônea da linguagem e do conhecimento”.
Embora os linguistas reconheçam que as IA são eficazes na tarefa de armazenar imensas quantidades de informação, que não necessariamente são verídicas, elas não
possuem uma “inteligência” como a das pessoas. “Por mais úteis que esses programas possam ser em alguns campos específicos (como na programação de
computadores, por exemplo, ou na sugestão de rimas para versos rápidos), sabemos, pela ciência da língua e pela filosofia do conhecimento, que diferem
profundamente do modo como os seres humanos raciocinam e utilizam a linguagem”, alertaram. “Essas diferenças impõem limitações significativas ao que podem fazer,
que pode ser codificado com falhas inerradicáveis”.
Nesse sentido, os autores detalharam que, diferentemente de mecanismos de aplicativos como o ChatGPT, que operam com base na coleta de inúmeros dados, a mente
humana pode funcionar com pequenas quantidades de informação, por meio das quais “não busca inferir correlações abruptas entre pontos (...), mas, sim, criar
explicações”.
Nessa linha, manifestam que esses aplicativos não são realmente “inteligentes”, pois carecem de capacidade crítica. Embora possam descrever e prever “o que é”, “o
que foi” e “o que será”, não são capazes de explicar “o que não é” e “o que não poderia ser”.
Internet: &lt;ihu.unisinos.br&gt; (com adaptações).
Julgue o item a seguir, relativos a aspectos linguísticos do texto CB1A1.
No quinto parágrafo, o pronome relativo empregado no segmento “por meio das quais” faz referência a “pequenas quantidades de informação”.</t>
        </is>
      </c>
      <c r="P75" s="7" t="inlineStr">
        <is>
          <t>Comentário do professor — Questão 73: Gabarito CERTO. A afirmação está de acordo com a análise exigida pelo enunciado. Procure o referente dos pronomes, elipses e conectivos e verifique se a relação lógica proposta é realmente construída pelo texto. Coesão é ligação formal; coerência é compatibilidade de sentidos. Para resolver, localize primeiro o trecho citado e confirme a relação apontada no item antes de marcar a resposta.</t>
        </is>
      </c>
      <c r="Q75" s="7" t="inlineStr">
        <is>
          <t>Certo</t>
        </is>
      </c>
      <c r="R75" s="7" t="inlineStr">
        <is>
          <t>Errado</t>
        </is>
      </c>
      <c r="S75" s="7" t="n"/>
      <c r="T75" s="7" t="n"/>
      <c r="U75" s="7" t="n"/>
      <c r="V75" t="inlineStr">
        <is>
          <t>A</t>
        </is>
      </c>
      <c r="W75" t="inlineStr">
        <is>
          <t>Coerência. Coesão (Anáfora, Catáfora, Uso dos Conectores - Pronomes Relativos, Conjunções, etc), CEBRASPE, questao-073</t>
        </is>
      </c>
      <c r="Y75" t="inlineStr">
        <is>
          <t>não</t>
        </is>
      </c>
    </row>
    <row r="76" ht="90" customHeight="1">
      <c r="A76" t="inlineStr">
        <is>
          <t>Língua Portuguesa</t>
        </is>
      </c>
      <c r="B76" t="inlineStr">
        <is>
          <t>lingua-portuguesa</t>
        </is>
      </c>
      <c r="C76" t="inlineStr">
        <is>
          <t>Coerência. Coesão (Anáfora, Catáfora, Uso dos Conectores - Pronomes Relativos, Conjunções, etc)</t>
        </is>
      </c>
      <c r="G76" t="inlineStr">
        <is>
          <t>CEBRASPE</t>
        </is>
      </c>
      <c r="H76" t="inlineStr">
        <is>
          <t>CEBRASPE</t>
        </is>
      </c>
      <c r="I76" t="inlineStr">
        <is>
          <t>PF</t>
        </is>
      </c>
      <c r="K76" t="inlineStr">
        <is>
          <t>Concurso PF 2025</t>
        </is>
      </c>
      <c r="L76" t="n">
        <v>2025</v>
      </c>
      <c r="M76" t="n">
        <v>2025</v>
      </c>
      <c r="N76" t="inlineStr">
        <is>
          <t>media</t>
        </is>
      </c>
      <c r="O76" s="7" t="inlineStr">
        <is>
          <t>O afrouxamento da severidade penal no decorrer dos últimos séculos, fenômeno bem conhecido dos historiadores do direito, foi visto, durante muito tempo, de forma
geral, como se fosse fenômeno quantitativo: menos sofrimento, mais suavidade, mais respeito e “humanidade”. Na verdade, tais modificações se fazem concomitantes
ao deslocamento do objeto da ação punitiva. Redução de intensidade? Talvez. Mudança de objetivo, certamente.
Se não é mais ao corpo que se dirige a punição, em suas formas mais duras, sobre o que, então, se exerce? A resposta dos teóricos é simples, quase evidente. Dir-se-ia
inscrita na própria indagação. Pois não é mais o corpo, é a alma. À expiação que tripudia sobre o corpo deve suceder um castigo que atue, profundamente, sobre o
coração, o intelecto, a vontade, as disposições.
Michel Foucault. Vigiar e punir: nascimento da prisão. Tradução de Raquel Ramalhete.
Rio de Janeiro, Petrópolis: Editora Vozes, 1999 (com adaptações).
Julgue o item seguinte, relativos às ideias e aos aspectos linguísticos do texto precedente.
Nas relações coesivas do último período, o termo “castigo” substitui, por sinonímia, o vocábulo “expiação”.</t>
        </is>
      </c>
      <c r="P76" s="7" t="inlineStr">
        <is>
          <t>Comentário do professor — Questão 74: Gabarito CERTO. A afirmação está de acordo com a análise exigida pelo enunciado. Procure o referente dos pronomes, elipses e conectivos e verifique se a relação lógica proposta é realmente construída pelo texto. Coesão é ligação formal; coerência é compatibilidade de sentidos. Para resolver, localize primeiro o trecho citado e confirme a relação apontada no item antes de marcar a resposta.</t>
        </is>
      </c>
      <c r="Q76" s="7" t="inlineStr">
        <is>
          <t>Certo</t>
        </is>
      </c>
      <c r="R76" s="7" t="inlineStr">
        <is>
          <t>Errado</t>
        </is>
      </c>
      <c r="S76" s="7" t="n"/>
      <c r="T76" s="7" t="n"/>
      <c r="U76" s="7" t="n"/>
      <c r="V76" t="inlineStr">
        <is>
          <t>A</t>
        </is>
      </c>
      <c r="W76" t="inlineStr">
        <is>
          <t>Coerência. Coesão (Anáfora, Catáfora, Uso dos Conectores - Pronomes Relativos, Conjunções, etc), CEBRASPE, questao-074</t>
        </is>
      </c>
      <c r="Y76" t="inlineStr">
        <is>
          <t>não</t>
        </is>
      </c>
    </row>
    <row r="77" ht="90" customHeight="1">
      <c r="A77" t="inlineStr">
        <is>
          <t>Língua Portuguesa</t>
        </is>
      </c>
      <c r="B77" t="inlineStr">
        <is>
          <t>lingua-portuguesa</t>
        </is>
      </c>
      <c r="C77" t="inlineStr">
        <is>
          <t>Coerência. Coesão (Anáfora, Catáfora, Uso dos Conectores - Pronomes Relativos, Conjunções, etc)</t>
        </is>
      </c>
      <c r="G77" t="inlineStr">
        <is>
          <t>CEBRASPE</t>
        </is>
      </c>
      <c r="H77" t="inlineStr">
        <is>
          <t>CEBRASPE</t>
        </is>
      </c>
      <c r="I77" t="inlineStr">
        <is>
          <t>PF</t>
        </is>
      </c>
      <c r="K77" t="inlineStr">
        <is>
          <t>Concurso PF 2025</t>
        </is>
      </c>
      <c r="L77" t="n">
        <v>2025</v>
      </c>
      <c r="M77" t="n">
        <v>2025</v>
      </c>
      <c r="N77" t="inlineStr">
        <is>
          <t>media</t>
        </is>
      </c>
      <c r="O77" s="7" t="inlineStr">
        <is>
          <t>Imaginar é um dom comum a todos os seres humanos — e também uma daquelas características que nos diferenciam dos outros animais, incapazes de atingir esse
nível de abstração. Apesar disso, a criatividade parece a muitos de nós algo inacessível, difícil de cultivar, restrita apenas àqueles que já nasceram com aptidões
artísticas ou inventivas.
Isso não é verdade. Nas últimas décadas, a psicologia e a neurociência começaram a desvendar o processo de surgimento de ideias originais no nosso cérebro — e
descobriram estratégias que qualquer um pode adotar para aperfeiçoar a própria capacidade criativa, mesmo que você se considere desprovido desse traquejo.
O que se pode chamar de estudo científico da criatividade começou só na década de 1950, quando o psicólogo americano J. P. Guilford publicou as bases desse campo
de pesquisa. Ele se interessou em responder uma pergunta essencial: de onde vêm as ideias criativas?
Para isso, Guilford propôs que o raciocínio humano se divide em dois tipos: o convergente e o divergente. Ambos podem ser usados para resolver problemas ou chegar
a conclusões após uma análise, mas funcionam de maneira bem diferentes.
O pensamento convergente é aquele que busca uma única solução para um impasse específico. Ele segue uma ordem estruturada, avançando e refinando uma mesma
ideia em vez de experimentar várias resoluções diferentes. Pense, por exemplo, numa questão de uma prova de matemática. Pode até haver várias maneiras de se
chegar ao resultado, mas o mais fácil (e comum) é escolher um único método e seguir com ele até o final.
Já o pensamento divergente é mais fluido e caótico: ele explora diversas ideias diferentes ao mesmo tempo, muitas vezes misturando as soluções e conectando-as de
maneiras pouco óbvias. É o raciocínio típico dos brainstormings, por exemplo. Segundo Guilford, a criatividade é um produto direto da nossa capacidade de pensar de
forma divergente. Ao fazer conexões entre coisas aparentemente desconexas, criamos ideias inéditas. Até hoje, essa explicação é a mais aceita pelos cientistas.
Bruno Carbinatto. Penso, logo crio. In: Revista Superinteressante, jan./2025.
Internet: &lt;super.abril.com.br&gt; (com adaptações).
Em relação às ideias veiculadas no texto precedente, bem como a seus aspectos linguísticos, julgue o seguinte item.
No quinto parágrafo, os termos “aquele” e “Ele” têm o mesmo referente.</t>
        </is>
      </c>
      <c r="P77" s="7" t="inlineStr">
        <is>
          <t>Comentário do professor — Questão 75: Gabarito CERTO. A afirmação está de acordo com a análise exigida pelo enunciado. Procure o referente dos pronomes, elipses e conectivos e verifique se a relação lógica proposta é realmente construída pelo texto. Coesão é ligação formal; coerência é compatibilidade de sentidos. Para resolver, localize primeiro o trecho citado e confirme a relação apontada no item antes de marcar a resposta.</t>
        </is>
      </c>
      <c r="Q77" s="7" t="inlineStr">
        <is>
          <t>Certo</t>
        </is>
      </c>
      <c r="R77" s="7" t="inlineStr">
        <is>
          <t>Errado</t>
        </is>
      </c>
      <c r="S77" s="7" t="n"/>
      <c r="T77" s="7" t="n"/>
      <c r="U77" s="7" t="n"/>
      <c r="V77" t="inlineStr">
        <is>
          <t>A</t>
        </is>
      </c>
      <c r="W77" t="inlineStr">
        <is>
          <t>Coerência. Coesão (Anáfora, Catáfora, Uso dos Conectores - Pronomes Relativos, Conjunções, etc), CEBRASPE, questao-075</t>
        </is>
      </c>
      <c r="Y77" t="inlineStr">
        <is>
          <t>não</t>
        </is>
      </c>
    </row>
    <row r="78" ht="90" customHeight="1">
      <c r="A78" t="inlineStr">
        <is>
          <t>Língua Portuguesa</t>
        </is>
      </c>
      <c r="B78" t="inlineStr">
        <is>
          <t>lingua-portuguesa</t>
        </is>
      </c>
      <c r="C78" t="inlineStr">
        <is>
          <t>Coerência. Coesão (Anáfora, Catáfora, Uso dos Conectores - Pronomes Relativos, Conjunções, etc)</t>
        </is>
      </c>
      <c r="G78" t="inlineStr">
        <is>
          <t>CEBRASPE</t>
        </is>
      </c>
      <c r="H78" t="inlineStr">
        <is>
          <t>CEBRASPE</t>
        </is>
      </c>
      <c r="I78" t="inlineStr">
        <is>
          <t>PF</t>
        </is>
      </c>
      <c r="K78" t="inlineStr">
        <is>
          <t>Concurso PF 2025</t>
        </is>
      </c>
      <c r="L78" t="n">
        <v>2025</v>
      </c>
      <c r="M78" t="n">
        <v>2025</v>
      </c>
      <c r="N78" t="inlineStr">
        <is>
          <t>media</t>
        </is>
      </c>
      <c r="O78" s="7" t="inlineStr">
        <is>
          <t>Imaginar é um dom comum a todos os seres humanos — e também uma daquelas características que nos diferenciam dos outros animais, incapazes de atingir esse
nível de abstração. Apesar disso, a criatividade parece a muitos de nós algo inacessível, difícil de cultivar, restrita apenas àqueles que já nasceram com aptidões
artísticas ou inventivas.
Isso não é verdade. Nas últimas décadas, a psicologia e a neurociência começaram a desvendar o processo de surgimento de ideias originais no nosso cérebro — e
descobriram estratégias que qualquer um pode adotar para aperfeiçoar a própria capacidade criativa, mesmo que você se considere desprovido desse traquejo.
O que se pode chamar de estudo científico da criatividade começou só na década de 1950, quando o psicólogo americano J. P. Guilford publicou as bases desse campo
de pesquisa. Ele se interessou em responder uma pergunta essencial: de onde vêm as ideias criativas?
Para isso, Guilford propôs que o raciocínio humano se divide em dois tipos: o convergente e o divergente. Ambos podem ser usados para resolver problemas ou chegar
a conclusões após uma análise, mas funcionam de maneira bem diferentes.
O pensamento convergente é aquele que busca uma única solução para um impasse específico. Ele segue uma ordem estruturada, avançando e refinando uma mesma
ideia em vez de experimentar várias resoluções diferentes. Pense, por exemplo, numa questão de uma prova de matemática. Pode até haver várias maneiras de se
chegar ao resultado, mas o mais fácil (e comum) é escolher um único método e seguir com ele até o final.
Já o pensamento divergente é mais fluido e caótico: ele explora diversas ideias diferentes ao mesmo tempo, muitas vezes misturando as soluções e conectando-as de
maneiras pouco óbvias. É o raciocínio típico dos brainstormings, por exemplo. Segundo Guilford, a criatividade é um produto direto da nossa capacidade de pensar de
forma divergente. Ao fazer conexões entre coisas aparentemente desconexas, criamos ideias inéditas. Até hoje, essa explicação é a mais aceita pelos cientistas.
Bruno Carbinatto. Penso, logo crio. In: Revista Superinteressante, jan./2025.
Internet: &lt;super.abril.com.br&gt; (com adaptações).
Em relação às ideias veiculadas no texto precedente, bem como a seus aspectos linguísticos, julgue o seguinte item.
No primeiro período do texto, o termo “incapazes” refere-se ao substantivo “animais”.</t>
        </is>
      </c>
      <c r="P78" s="7" t="inlineStr">
        <is>
          <t>Comentário do professor — Questão 76: Gabarito CERTO. A afirmação está de acordo com a análise exigida pelo enunciado. Procure o referente dos pronomes, elipses e conectivos e verifique se a relação lógica proposta é realmente construída pelo texto. Coesão é ligação formal; coerência é compatibilidade de sentidos. Para resolver, localize primeiro o trecho citado e confirme a relação apontada no item antes de marcar a resposta.</t>
        </is>
      </c>
      <c r="Q78" s="7" t="inlineStr">
        <is>
          <t>Certo</t>
        </is>
      </c>
      <c r="R78" s="7" t="inlineStr">
        <is>
          <t>Errado</t>
        </is>
      </c>
      <c r="S78" s="7" t="n"/>
      <c r="T78" s="7" t="n"/>
      <c r="U78" s="7" t="n"/>
      <c r="V78" t="inlineStr">
        <is>
          <t>A</t>
        </is>
      </c>
      <c r="W78" t="inlineStr">
        <is>
          <t>Coerência. Coesão (Anáfora, Catáfora, Uso dos Conectores - Pronomes Relativos, Conjunções, etc), CEBRASPE, questao-076</t>
        </is>
      </c>
      <c r="Y78" t="inlineStr">
        <is>
          <t>não</t>
        </is>
      </c>
    </row>
    <row r="79" ht="90" customHeight="1">
      <c r="A79" t="inlineStr">
        <is>
          <t>Língua Portuguesa</t>
        </is>
      </c>
      <c r="B79" t="inlineStr">
        <is>
          <t>lingua-portuguesa</t>
        </is>
      </c>
      <c r="C79" t="inlineStr">
        <is>
          <t>Coerência. Coesão (Anáfora, Catáfora, Uso dos Conectores - Pronomes Relativos, Conjunções, etc)</t>
        </is>
      </c>
      <c r="G79" t="inlineStr">
        <is>
          <t>CEBRASPE</t>
        </is>
      </c>
      <c r="H79" t="inlineStr">
        <is>
          <t>CEBRASPE</t>
        </is>
      </c>
      <c r="I79" t="inlineStr">
        <is>
          <t>PF</t>
        </is>
      </c>
      <c r="K79" t="inlineStr">
        <is>
          <t>Concurso PF 2025</t>
        </is>
      </c>
      <c r="L79" t="n">
        <v>2025</v>
      </c>
      <c r="M79" t="n">
        <v>2025</v>
      </c>
      <c r="N79" t="inlineStr">
        <is>
          <t>media</t>
        </is>
      </c>
      <c r="O79" s="7" t="inlineStr">
        <is>
          <t>A inteligência artificial (IA) tem desempenhado papel cada vez mais importante nos últimos anos. Máquinas não se limitam mais a executar tarefas físicas, pois
também desempenham funções intelectuais que exigem o que se considera inteligência.
Inicialmente, a IA foi aplicada principalmente na solução de problemas do mundo real por meio da programação do conhecimento de especialistas em programas de
computador. Esses programas, chamados de sistemas especialistas ou sistemas baseados em conhecimento, foram desenvolvidos com base em entrevistas com
especialistas em determinadas áreas. No entanto, havia limitações, como subjetividade e falta de cooperação dos especialistas.
Atualmente é grande o entusiasmo em relação aos potenciais benefícios da IA, de forma que máquinas estão aprendendo a dirigir carros independentes e tradutores
automáticos estão se tornando cada vez mais precisos. Além disso, a IA está presente em tarefas cotidianas como ler emails, lavar roupas e recomendar filmes em
plataformas de streaming.
O rápido desenvolvimento de tecnologias para processamento e armazenamento de dados tem impulsionado o crescimento da IA e, à medida que os problemas se
tornam mais complexos e a quantidade de dados aumenta, é necessário desenvolver ferramentas computacionais avançadas e personalizadas, baseadas no
aprendizado de máquina, que dependem cada vez menos da intervenção humana. No entanto, esse desenvolvimento vem acompanhado de preocupações,
principalmente em relação à ética e ao impacto na sociedade, considerando-se questões legais e de responsabilidade, para garantir que a IA seja benéfica e justa.
Jhadson Silva Leonel, Camila Ferreira Silva Leonel,
Jonas Byk, Silvania da Conceição Furtado. Inteligência artificial: desafios éticos e futuros. Revista Bioética, 32, 2024 (com adaptações).
A respeito do texto precedente, de suas ideias e de seus aspectos linguísticos, julgue o item subsequente.
As expressões “Esses programas” (segundo período do segundo parágrafo) e “esse desenvolvimento” (último período do texto) contribuem para a coesão textual.</t>
        </is>
      </c>
      <c r="P79" s="7" t="inlineStr">
        <is>
          <t>Comentário do professor — Questão 77: Gabarito CERTO. A afirmação está de acordo com a análise exigida pelo enunciado. Procure o referente dos pronomes, elipses e conectivos e verifique se a relação lógica proposta é realmente construída pelo texto. Coesão é ligação formal; coerência é compatibilidade de sentidos. Para resolver, localize primeiro o trecho citado e confirme a relação apontada no item antes de marcar a resposta.</t>
        </is>
      </c>
      <c r="Q79" s="7" t="inlineStr">
        <is>
          <t>Certo</t>
        </is>
      </c>
      <c r="R79" s="7" t="inlineStr">
        <is>
          <t>Errado</t>
        </is>
      </c>
      <c r="S79" s="7" t="n"/>
      <c r="T79" s="7" t="n"/>
      <c r="U79" s="7" t="n"/>
      <c r="V79" t="inlineStr">
        <is>
          <t>A</t>
        </is>
      </c>
      <c r="W79" t="inlineStr">
        <is>
          <t>Coerência. Coesão (Anáfora, Catáfora, Uso dos Conectores - Pronomes Relativos, Conjunções, etc), CEBRASPE, questao-077</t>
        </is>
      </c>
      <c r="Y79" t="inlineStr">
        <is>
          <t>não</t>
        </is>
      </c>
    </row>
    <row r="80" ht="90" customHeight="1">
      <c r="A80" t="inlineStr">
        <is>
          <t>Língua Portuguesa</t>
        </is>
      </c>
      <c r="B80" t="inlineStr">
        <is>
          <t>lingua-portuguesa</t>
        </is>
      </c>
      <c r="C80" t="inlineStr">
        <is>
          <t>Coerência. Coesão (Anáfora, Catáfora, Uso dos Conectores - Pronomes Relativos, Conjunções, etc)</t>
        </is>
      </c>
      <c r="G80" t="inlineStr">
        <is>
          <t>CEBRASPE</t>
        </is>
      </c>
      <c r="H80" t="inlineStr">
        <is>
          <t>CEBRASPE</t>
        </is>
      </c>
      <c r="I80" t="inlineStr">
        <is>
          <t>PF</t>
        </is>
      </c>
      <c r="K80" t="inlineStr">
        <is>
          <t>Concurso PF 2025</t>
        </is>
      </c>
      <c r="L80" t="n">
        <v>2025</v>
      </c>
      <c r="M80" t="n">
        <v>2025</v>
      </c>
      <c r="N80" t="inlineStr">
        <is>
          <t>media</t>
        </is>
      </c>
      <c r="O80" s="7" t="inlineStr">
        <is>
          <t>Muitas obras cinematográficas e séries televisivas são inspiradas ou baseadas em obras literárias. Inúmeros filmes, desde o surgimento do cinema até a atualidade,
seguem transpondo para a tela histórias relatadas nos livros, como atesta a crescente quantidade de best-sellers adaptados para o cinema.
Segundo Carlos Gerbase, cineasta e jornalista brasileiro, a prevalência do estilo narrativo é quase natural, visto que as histórias contadas nos livros e nos filmes são uma
forma de compreender a vida como uma progressão de acontecimentos. O autor explica que as histórias têm começo, meio e fim e que,nelas, os acontecimentos levam
a outros acontecimentos — assim como em nossas vidas. Logo, as narrativas aproximam o público porque este se identifica nelas. Além disso, livros e filmes permitem
viagens por diversos mundos e possibilitam reflexões e compreensões, novos conhecimentos e novas experiências.
Ainda de acordo com Gerbase, quando nos identificamos com determinado personagem, aprendemos a como agir socialmente (ou antissocialmente). Nesse sentido, a
literatura funciona como uma espécie de guia universal de boas maneiras para a convivência de comunidades às vezes muito diferentes culturalmente.
Histórias sobre a polícia, segundo Jonathan Nichols-Pethick, acadêmico especialista em mídia e cinema, representam mais do que uma disputa entre o bem e o mal.
Elas responderiam a algumas das nossas mais prementes preocupações sociais: preocupações sobre como imaginamos e mantemos um senso de comunidade em uma
sociedade vasta e muitas vezes alienante, e também sobre como enxergamos os nossos direitos e as nossas responsabilidades como cidadãos.
De acordo com Nichols-Pethick, o sucesso do gênero policial desde a literatura do século XIX, passando pelo cinema e pela televisão, se justificaria por essa relação
estabelecida entre a narrativa policial e os indivíduos, que buscam nela sanar suas preocupações com a segurança ou buscar um senso de justiça.
Camila Furuzawa. Séries policiais: características
e particularidades das narrativas policiais televisivas. In: Vozes &amp; Diálogo, v. 12, n.º 2. Itajaí, SC, jul.- dez./2013 (com adaptações).
Julgue o item que se segue, considerando as ideias, as propriedades linguísticas e o vocabulário do texto precedente.
No segundo parágrafo, o intercambiamento das expressões "Logo" e "Além disso", embora alterasse as relações coesivas entre os períodos, manteria a coerência das
ideias do texto.</t>
        </is>
      </c>
      <c r="P80" s="7" t="inlineStr">
        <is>
          <t>Comentário do professor — Questão 78: Gabarito ERRADO. A afirmação está incorreta. Procure o referente dos pronomes, elipses e conectivos e verifique se a relação lógica proposta é realmente construída pelo texto. Coesão é ligação formal; coerência é compatibilidade de sentidos. O ponto que invalida o item é a conclusão apresentada na afirmação, que não corresponde ao que se verifica no trecho indicado. Como resolver: volte ao trecho citado, identifique a regra ou relação linguística cobrada e confronte-a literalmente com o que o item afirma.</t>
        </is>
      </c>
      <c r="Q80" s="7" t="inlineStr">
        <is>
          <t>Certo</t>
        </is>
      </c>
      <c r="R80" s="7" t="inlineStr">
        <is>
          <t>Errado</t>
        </is>
      </c>
      <c r="S80" s="7" t="n"/>
      <c r="T80" s="7" t="n"/>
      <c r="U80" s="7" t="n"/>
      <c r="V80" t="inlineStr">
        <is>
          <t>B</t>
        </is>
      </c>
      <c r="W80" t="inlineStr">
        <is>
          <t>Coerência. Coesão (Anáfora, Catáfora, Uso dos Conectores - Pronomes Relativos, Conjunções, etc), CEBRASPE, questao-078</t>
        </is>
      </c>
      <c r="Y80" t="inlineStr">
        <is>
          <t>não</t>
        </is>
      </c>
    </row>
    <row r="81" ht="90" customHeight="1">
      <c r="A81" t="inlineStr">
        <is>
          <t>Língua Portuguesa</t>
        </is>
      </c>
      <c r="B81" t="inlineStr">
        <is>
          <t>lingua-portuguesa</t>
        </is>
      </c>
      <c r="C81" t="inlineStr">
        <is>
          <t>Coerência. Coesão (Anáfora, Catáfora, Uso dos Conectores - Pronomes Relativos, Conjunções, etc)</t>
        </is>
      </c>
      <c r="G81" t="inlineStr">
        <is>
          <t>CEBRASPE</t>
        </is>
      </c>
      <c r="H81" t="inlineStr">
        <is>
          <t>CEBRASPE</t>
        </is>
      </c>
      <c r="I81" t="inlineStr">
        <is>
          <t>PF</t>
        </is>
      </c>
      <c r="K81" t="inlineStr">
        <is>
          <t>Concurso PF 2025</t>
        </is>
      </c>
      <c r="L81" t="n">
        <v>2025</v>
      </c>
      <c r="M81" t="n">
        <v>2025</v>
      </c>
      <c r="N81" t="inlineStr">
        <is>
          <t>media</t>
        </is>
      </c>
      <c r="O81" s="7" t="inlineStr">
        <is>
          <t>Muitas obras cinematográficas e séries televisivas são inspiradas ou baseadas em obras literárias. Inúmeros filmes, desde o surgimento do cinema até a atualidade,
seguem transpondo para a tela histórias relatadas nos livros, como atesta a crescente quantidade de best-sellers adaptados para o cinema.
Segundo Carlos Gerbase, cineasta e jornalista brasileiro, a prevalência do estilo narrativo é quase natural, visto que as histórias contadas nos livros e nos filmes são uma
forma de compreender a vida como uma progressão de acontecimentos. O autor explica que as histórias têm começo, meio e fim e que,nelas, os acontecimentos levam
a outros acontecimentos — assim como em nossas vidas. Logo, as narrativas aproximam o público porque este se identifica nelas. Além disso, livros e filmes permitem
viagens por diversos mundos e possibilitam reflexões e compreensões, novos conhecimentos e novas experiências.
Ainda de acordo com Gerbase, quando nos identificamos com determinado personagem, aprendemos a como agir socialmente (ou antissocialmente). Nesse sentido, a
literatura funciona como uma espécie de guia universal de boas maneiras para a convivência de comunidades às vezes muito diferentes culturalmente.
Histórias sobre a polícia, segundo Jonathan Nichols-Pethick, acadêmico especialista em mídia e cinema, representam mais do que uma disputa entre o bem e o mal.
Elas responderiam a algumas das nossas mais prementes preocupações sociais: preocupações sobre como imaginamos e mantemos um senso de comunidade em uma
sociedade vasta e muitas vezes alienante, e também sobre como enxergamos os nossos direitos e as nossas responsabilidades como cidadãos.
De acordo com Nichols-Pethick, o sucesso do gênero policial desde a literatura do século XIX, passando pelo cinema e pela televisão, se justificaria por essa relação
estabelecida entre a narrativa policial e os indivíduos, que buscam nela sanar suas preocupações com a segurança ou buscar um senso de justiça.
Camila Furuzawa. Séries policiais: características
e particularidades das narrativas policiais televisivas. In: Vozes &amp; Diálogo, v. 12, n.º 2. Itajaí, SC, jul.- dez./2013 (com adaptações).
Julgue o item que se segue, considerando as ideias, as propriedades linguísticas e o vocabulário do texto precedente.
O pronome presente no termo "nela" tem como referente "a narrativa policial".</t>
        </is>
      </c>
      <c r="P81" s="7" t="inlineStr">
        <is>
          <t>Comentário do professor — Questão 79: Gabarito CERTO. A afirmação está de acordo com a análise exigida pelo enunciado. Procure o referente dos pronomes, elipses e conectivos e verifique se a relação lógica proposta é realmente construída pelo texto. Coesão é ligação formal; coerência é compatibilidade de sentidos. Para resolver, localize primeiro o trecho citado e confirme a relação apontada no item antes de marcar a resposta.</t>
        </is>
      </c>
      <c r="Q81" s="7" t="inlineStr">
        <is>
          <t>Certo</t>
        </is>
      </c>
      <c r="R81" s="7" t="inlineStr">
        <is>
          <t>Errado</t>
        </is>
      </c>
      <c r="S81" s="7" t="n"/>
      <c r="T81" s="7" t="n"/>
      <c r="U81" s="7" t="n"/>
      <c r="V81" t="inlineStr">
        <is>
          <t>A</t>
        </is>
      </c>
      <c r="W81" t="inlineStr">
        <is>
          <t>Coerência. Coesão (Anáfora, Catáfora, Uso dos Conectores - Pronomes Relativos, Conjunções, etc), CEBRASPE, questao-079</t>
        </is>
      </c>
      <c r="Y81" t="inlineStr">
        <is>
          <t>não</t>
        </is>
      </c>
    </row>
    <row r="82" ht="90" customHeight="1">
      <c r="A82" t="inlineStr">
        <is>
          <t>Língua Portuguesa</t>
        </is>
      </c>
      <c r="B82" t="inlineStr">
        <is>
          <t>lingua-portuguesa</t>
        </is>
      </c>
      <c r="C82" t="inlineStr">
        <is>
          <t>Coerência. Coesão (Anáfora, Catáfora, Uso dos Conectores - Pronomes Relativos, Conjunções, etc)</t>
        </is>
      </c>
      <c r="G82" t="inlineStr">
        <is>
          <t>CEBRASPE</t>
        </is>
      </c>
      <c r="H82" t="inlineStr">
        <is>
          <t>CEBRASPE</t>
        </is>
      </c>
      <c r="I82" t="inlineStr">
        <is>
          <t>PC PE</t>
        </is>
      </c>
      <c r="K82" t="inlineStr">
        <is>
          <t>Concurso PC PE 2024</t>
        </is>
      </c>
      <c r="L82" t="n">
        <v>2024</v>
      </c>
      <c r="M82" t="n">
        <v>2024</v>
      </c>
      <c r="N82" t="inlineStr">
        <is>
          <t>media</t>
        </is>
      </c>
      <c r="O82" s="7" t="inlineStr">
        <is>
          <t>Texto
Quando se trata de obesidade, é importante ter em mente que vivemos um grave problema de saúde pública. Dados de 2019 do Ministério da Saúde apontam que cerca
de 50% da população possuem excesso de peso (ou seja, têm índice de massa corporal — IMC — maior que 25) e 20% da população são obesos (IMC maior que 30).
As pesquisas são claras ao dizer que há correlação entre a condição de sobrepeso e de obesidade e a mortalidade por doenças cardíacas. Por isso, não é correto dizer
que está tudo bem se a obesidade no país aumentar drasticamente. Mas, nesse contexto, muitas pessoas se amparam em um discurso médico para lembrar
constantemente a toda pessoa gorda que ela precisa urgentemente emagrecer, o que também não é correto.
Médicos e nutricionistas garantem que é perfeitamente possível uma pessoa gorda ser mais saudável que uma pessoa magra. Magreza não é sinônimo de saúde, e não
só gordos têm diabetes, hipertensão, problemas cardíacos e problemas articulares.
O excesso de peso e a obesidade têm diversas causas, como fatores genéticos, fisiológicos, sociais, psicológicos e nutricionais. Portanto, quando alguém diz a uma
pessoa gorda que ela é assim porque quer ou porque não se esforça para emagrecer, está ignorando uma série de fatores que podem dificultar muito esse processo.
Além disso, uma pessoa pode perder peso tomando remédios fortes, submetendo-se a cirurgias, adotando dietas agressivas ou longos períodos de jejum. Mas isso não
significa que a saúde melhore.
O consumo excessivo de açucarados e de baixa qualidade nutricional é um fator importante para o crescimento da obesidade. Se os pais de uma criança permitem que
ela tenha uma rotina mais sedentária, tenha como fonte de lazer o celular, o videogame, o computador e a televisão, e coma muitos produtos açucarados, ela pode
adquirir sobrepeso ou mesmo obesidade. A genética, o meio social, a condição psicológica e até o desmame precoce são alguns dos fatores que também podem
influenciar esse processo.
Os fiscais do corpo alheio que se convencem de que estão apenas incentivando as pessoas a emagrecerem podem não estar ajudando em nada. O estigma social em
torno do corpo gordo leva as pessoas a buscar medidas extremas, não para alcançar a saúde, mas a magreza. Disso decorrem diversos transtornos alimentares e até o
próprio agravamento da obesidade.
Uma pesquisa identificou que cerca de 65% dos executivos têm objeções à contratação de profissionais obesos. A vida das pessoas gordas é minada por diversas
perdas de direitos. Se essas pessoas são privadas de dignidade, de acesso pleno aos sistemas de saúde e de concorrência justa aos postos de trabalho e submetidas a
chacotas e opressões que deterioram sua autoestima e saúde mental, é no mínimo perverso dizer que elas são culpadas pela própria obesidade. Quem deve dizer se o
excesso de peso de uma pessoa é um problema para a saúde dela é um profissional de saúde, amparado por tantos exames quanto forem necessários.
Lucas Mascarenhas de Miranda. Gordofobia na tela: um reflexo da sociedade. In: Ciência Hoje, ed. 385, mar./2022, p. 10-12 (com adaptações).
Em relação ao período “Disso decorrem diversos transtornos alimentares e até o próprio agravamento da obesidade.”, no final do penúltimo parágrafo do texto, assinale
a opção correta.</t>
        </is>
      </c>
      <c r="P82" s="7" t="inlineStr">
        <is>
          <t>Comentário do professor — Questão 80: A alternativa correta é a D: “O verbo decorrer exige complemento introduzido por preposição.”. Procure o referente dos pronomes, elipses e conectivos e verifique se a relação lógica proposta é realmente construída pelo texto. Coesão é ligação formal; coerência é compatibilidade de sentidos. Portanto, a resolução deve partir do trecho indicado no enunciado e não apenas de uma impressão geral sobre a frase.</t>
        </is>
      </c>
      <c r="Q82" s="7" t="inlineStr">
        <is>
          <t>O termo “Disso” retoma “a magreza”, presente no período imediatamente anterior.</t>
        </is>
      </c>
      <c r="R82" s="7" t="inlineStr">
        <is>
          <t>O termo “Disso” funciona como sujeito da oração que forma o período em questão.</t>
        </is>
      </c>
      <c r="S82" s="7" t="inlineStr">
        <is>
          <t>O sujeito da oração que forma o período em questão classifica-se como simples.</t>
        </is>
      </c>
      <c r="T82" s="7" t="inlineStr">
        <is>
          <t>O verbo decorrer exige complemento introduzido por preposição.</t>
        </is>
      </c>
      <c r="U82" s="7" t="inlineStr">
        <is>
          <t>A substituição do termo “Disso” por Nisso seria gramaticalmente correta.</t>
        </is>
      </c>
      <c r="V82" t="inlineStr">
        <is>
          <t>D</t>
        </is>
      </c>
      <c r="W82" t="inlineStr">
        <is>
          <t>Coerência. Coesão (Anáfora, Catáfora, Uso dos Conectores - Pronomes Relativos, Conjunções, etc), CEBRASPE, questao-080</t>
        </is>
      </c>
      <c r="Y82" t="inlineStr">
        <is>
          <t>não</t>
        </is>
      </c>
    </row>
    <row r="83" ht="90" customHeight="1">
      <c r="A83" t="inlineStr">
        <is>
          <t>Língua Portuguesa</t>
        </is>
      </c>
      <c r="B83" t="inlineStr">
        <is>
          <t>lingua-portuguesa</t>
        </is>
      </c>
      <c r="C83" t="inlineStr">
        <is>
          <t>Coerência. Coesão (Anáfora, Catáfora, Uso dos Conectores - Pronomes Relativos, Conjunções, etc)</t>
        </is>
      </c>
      <c r="G83" t="inlineStr">
        <is>
          <t>CEBRASPE</t>
        </is>
      </c>
      <c r="H83" t="inlineStr">
        <is>
          <t>CEBRASPE</t>
        </is>
      </c>
      <c r="I83" t="inlineStr">
        <is>
          <t>POLC AL</t>
        </is>
      </c>
      <c r="K83" t="inlineStr">
        <is>
          <t>Concurso POLC AL 2023</t>
        </is>
      </c>
      <c r="L83" t="n">
        <v>2023</v>
      </c>
      <c r="M83" t="n">
        <v>2023</v>
      </c>
      <c r="N83" t="inlineStr">
        <is>
          <t>media</t>
        </is>
      </c>
      <c r="O83" s="7" t="inlineStr">
        <is>
          <t>Texto 1A1
A obrigatoriedade do fornecimento do DNA e a submissão daqueles ainda não condenados e em liberdade condicional à entrega de seu material genético foram
assuntos bastante discutidos no cenário estadunidense. A grande abrangência dos crimes que autorizam a extração do DNA assim como a permanência da informação
por tempo indeterminado no índice também são questões controversas. O foco é a privacidade e a intimidade do indivíduo.
Prevê a Constituição estadunidense direito à inviolabilidade da intimidade e da privacidade da pessoa, de modo a obstar buscas e apreensões desarrazoadas e sem
mandados pelo Estado. O propósito básico da quarta emenda constitucional estadunidense é proteger a privacidade e a segurança dos indivíduos contra invasões
arbitrárias de autoridades governamentais. Assim, para surtir efeito, um mandado de busca e apreensão deve ser motivado por uma causa provável (suspeita
individualizada da prática de um delito) e deferido, antes da execução, por um juiz imparcial.
A coleta de sangue ou outro material biológico deve atender aos ditames da quarta emenda (procedida mediante mandado/decisão motivada), sob pena de ilegalidade.
Ocorre que, para a inclusão do DNA no banco de dados nacional, nem sempre há suspeita individualizada da prática de crime: a coleta ocorre quando o sujeito já foi
condenado, está detido ou está sendo processado por algum crime, mas o material será armazenado em banco de dados para esclarecer crimes futuros e não será
necessariamente utilizado para o esclarecimento do crime atual — diferentemente, por exemplo, de um mandado de busca e apreensão com o fim de apreender drogas,
em que há suspeita individualizada da existência de entorpecentes e de que o sujeito pratica mercancia, ocasião em que se expede mandado.
Então, para a coleta de sangue ou outro material biológico pelo Estado não representar uma ofensa a esse direito constitucional — que proíbe buscas e apreensões
desarrazoadas —, é necessária a existência de uma necessidade especial ou um interesse do Estado predominante ao interesse do jurisdicionado. Essas são as
exceções reconhecidas pela Corte Suprema estadunidense para que haja busca e apreensão sem mandado: quando houver uma razão especial, além da normal
necessidade da aplicação da lei, ou quando os interesses do Estado superarem os do particular.
Internet: &lt;www.revistadoutrina.trf4.jus.br&gt; (com adaptações).
Em relação às ideias e a aspectos linguísticos do texto 1A1, julgue o item que se segue.
A coerência do primeiro parágrafo do texto seria mantida caso o segundo e o terceiro períodos fossem unidos em um só, empregando-se, entre eles, a conjunção
portanto, da seguinte forma: A grande abrangência dos crimes que autorizam a extração do DNA assim como a permanência da informação por tempo indeterminado no
índice também são questões controversas, portanto o foco é a privacidade e a intimidade do indivíduo.</t>
        </is>
      </c>
      <c r="P83" s="7" t="inlineStr">
        <is>
          <t>Comentário do professor — Questão 81: Gabarito ERRADO. A afirmação está incorreta. Procure o referente dos pronomes, elipses e conectivos e verifique se a relação lógica proposta é realmente construída pelo texto. Coesão é ligação formal; coerência é compatibilidade de sentidos. O erro está em aceitar como equivalente uma relação que não se mantém exatamente no contexto apresentado. Como resolver: volte ao trecho citado, identifique a regra ou relação linguística cobrada e confronte-a literalmente com o que o item afirma.</t>
        </is>
      </c>
      <c r="Q83" s="7" t="inlineStr">
        <is>
          <t>Certo</t>
        </is>
      </c>
      <c r="R83" s="7" t="inlineStr">
        <is>
          <t>Errado</t>
        </is>
      </c>
      <c r="S83" s="7" t="n"/>
      <c r="T83" s="7" t="n"/>
      <c r="U83" s="7" t="n"/>
      <c r="V83" t="inlineStr">
        <is>
          <t>B</t>
        </is>
      </c>
      <c r="W83" t="inlineStr">
        <is>
          <t>Coerência. Coesão (Anáfora, Catáfora, Uso dos Conectores - Pronomes Relativos, Conjunções, etc), CEBRASPE, questao-081</t>
        </is>
      </c>
      <c r="Y83" t="inlineStr">
        <is>
          <t>não</t>
        </is>
      </c>
    </row>
    <row r="84" ht="90" customHeight="1">
      <c r="A84" t="inlineStr">
        <is>
          <t>Língua Portuguesa</t>
        </is>
      </c>
      <c r="B84" t="inlineStr">
        <is>
          <t>lingua-portuguesa</t>
        </is>
      </c>
      <c r="C84" t="inlineStr">
        <is>
          <t>Coerência. Coesão (Anáfora, Catáfora, Uso dos Conectores - Pronomes Relativos, Conjunções, etc)</t>
        </is>
      </c>
      <c r="G84" t="inlineStr">
        <is>
          <t>CEBRASPE</t>
        </is>
      </c>
      <c r="H84" t="inlineStr">
        <is>
          <t>CEBRASPE</t>
        </is>
      </c>
      <c r="I84" t="inlineStr">
        <is>
          <t>Pref Boa Vista</t>
        </is>
      </c>
      <c r="K84" t="inlineStr">
        <is>
          <t>Concurso Pref Boa Vista 2023</t>
        </is>
      </c>
      <c r="L84" t="n">
        <v>2023</v>
      </c>
      <c r="M84" t="n">
        <v>2023</v>
      </c>
      <c r="N84" t="inlineStr">
        <is>
          <t>media</t>
        </is>
      </c>
      <c r="O84" s="7" t="inlineStr">
        <is>
          <t>Texto CG1A2-I
Em épocas remotas, as mulheres se sentavam na proa das canoas e os homensa, na popa. As mulheres caçavam e pescavam. Elas saíam das aldeias e voltavam
quando podiam ou queriam. Os homens montavam as choças, preparavam a comida, mantinham acesas as fogueiras contra o frio, cuidavam dos filhos e curtiam as
peles de abrigo. Assim era a vida entre os índios onas e os yaganes, na Terra do Fogo, até que um dia os homens mataram todas as mulheresb e puseram as máscarasd
que as mulheres tinham inventado para aterrorizá-los. Somente as meninas recém-nascidasc se salvaram do extermínio. Enquanto elas cresciam, os assassinos lhes
diziam e repetiam que servir aos homens era seu destino. Elas acreditaram. Também acreditaram suas filhas e as filhas de suas filhas.
Eduardo Galeano. A autoridade. In: Mulheres. Internet: &lt;www.lpm.com.br&gt; (com adaptações).
No texto CG1A2-I, o termo “lhes”, em “os assassinos lhes diziam e repetiam que servir aos homens era seu destino”, refere-se a</t>
        </is>
      </c>
      <c r="P84" s="7" t="inlineStr">
        <is>
          <t>Comentário do professor — Questão 82: A alternativa correta é a C: ““as meninas recém-nascidas” (sexto período).”. Procure o referente dos pronomes, elipses e conectivos e verifique se a relação lógica proposta é realmente construída pelo texto. Coesão é ligação formal; coerência é compatibilidade de sentidos. Portanto, a resolução deve partir do trecho indicado no enunciado e não apenas de uma impressão geral sobre a frase.</t>
        </is>
      </c>
      <c r="Q84" s="7" t="inlineStr">
        <is>
          <t>“os homens” (quinto período).</t>
        </is>
      </c>
      <c r="R84" s="7" t="inlineStr">
        <is>
          <t>“todas as mulheres” (quinto período).</t>
        </is>
      </c>
      <c r="S84" s="7" t="inlineStr">
        <is>
          <t>“as meninas recém-nascidas” (sexto período).</t>
        </is>
      </c>
      <c r="T84" s="7" t="inlineStr">
        <is>
          <t>“as máscaras” (quinto período).</t>
        </is>
      </c>
      <c r="U84" s="7" t="n"/>
      <c r="V84" t="inlineStr">
        <is>
          <t>C</t>
        </is>
      </c>
      <c r="W84" t="inlineStr">
        <is>
          <t>Coerência. Coesão (Anáfora, Catáfora, Uso dos Conectores - Pronomes Relativos, Conjunções, etc), CEBRASPE, questao-082</t>
        </is>
      </c>
      <c r="Y84" t="inlineStr">
        <is>
          <t>não</t>
        </is>
      </c>
    </row>
    <row r="85" ht="90" customHeight="1">
      <c r="A85" t="inlineStr">
        <is>
          <t>Língua Portuguesa</t>
        </is>
      </c>
      <c r="B85" t="inlineStr">
        <is>
          <t>lingua-portuguesa</t>
        </is>
      </c>
      <c r="C85" t="inlineStr">
        <is>
          <t>Coerência. Coesão (Anáfora, Catáfora, Uso dos Conectores - Pronomes Relativos, Conjunções, etc)</t>
        </is>
      </c>
      <c r="G85" t="inlineStr">
        <is>
          <t>CEBRASPE</t>
        </is>
      </c>
      <c r="H85" t="inlineStr">
        <is>
          <t>CEBRASPE</t>
        </is>
      </c>
      <c r="I85" t="inlineStr">
        <is>
          <t>PC AL</t>
        </is>
      </c>
      <c r="K85" t="inlineStr">
        <is>
          <t>Concurso PC AL 2023</t>
        </is>
      </c>
      <c r="L85" t="n">
        <v>2023</v>
      </c>
      <c r="M85" t="n">
        <v>2023</v>
      </c>
      <c r="N85" t="inlineStr">
        <is>
          <t>media</t>
        </is>
      </c>
      <c r="O85" s="7" t="inlineStr">
        <is>
          <t>Texto CG1A1-II
O ordenamento jurídico pátrio, embasado pela Constituição Federal de 1988, apresenta capítulo próprio para a defesa do meio ambiente — algo que nunca havia
ocorrido antes na história das constituições brasileiras. O artigo 225 da Carta Magna transmite a ideia da imprescindibilidade de um meio ambiente ecologicamente
equilibrado, criando o dever, tanto para o poder público quanto para a coletividade, de sua preservação. Esse comando é subjacente a todas as relações da República,
sejam elas travadas sob a ordem econômico-financeira, sejam elas derivadas da gestão de direitos e garantias individuais e coletivos. Ou seja, tudo deverá passar pelo
crivo do meio ambiente sadio e equilibrado para a presente e as futuras gerações.
O Supremo Tribunal Federal, por sua vez, aduziu a interpretação de que o meio ambiente ecologicamente equilibrado inscrito na Carta Cidadã faz parte do rol de
cláusulas pétreas, mas, por não estar contido no parágrafo 4.º do artigo 60, é tido como uma cláusula pétrea heterotópica, pela sua posição topográfica em outro
capítulo. Diante disso, consagra-se que toda atividade passível de gerar impacto no meio ambiente deverá ser bem discutida, de modo a evitar quaisquer interferências
negativas ao equilíbrio ambiental. Além disso, inúmeros princípios foram pulverizados nas legislações esparsas que dão supedâneo ao compromisso inarredável de um
meio ambiente livre e contínuo em sua função.
Mais recentemente, o legislador ordinário, na esteira da campanha internacional para com os cuidados do meio ambiente e dos animais, acrescentou novos parágrafos
ao art. 32 da Lei n.º 9.605/1998 (que dispõe sobre penalidades às ações lesivas ao meio ambiente), por meio da Lei n.º 14.064/2020. Com isso, trouxe o aumento de
pena para os atos de maus-tratos, ferimentos, mutilações, entre outros, contra cães e gatos. Uma inovação na matéria, pois confere proteção específica, de forma
exclusiva e precisa, a dois animais domesticáveis que fazem parte da convivência de uma grande parcela do povo brasileiro.
Primeiramente, é imprescindível analisar tal sanção no que se refere aos animais silvestres, domésticos ou domesticados (da nossa fauna ou de outros países, mas que
aqui se encontrem), sem a especificação de nenhuma espécie, nenhum epíteto. Ora, a pena é de detenção, de três meses a um ano, e multa. No entanto, com o
parágrafo 1.º-A, há uma rotação inevitável de aumento de pena para tais condutas quando estas forem desferidas contra cães e gatos, e uma sanção de reclusão, de
dois anos a cinco anos, multa e proibição da guarda. Certamente, trata-se de situação peculiar e que traz implicâncias de várias searas ao ordenamento jurídico.
Internet: &lt;https://jus.com.br&gt; (com adaptações).
Julgue o seguinte item, que se referem a aspectos linguísticos do texto CG1A1-II.
No primeiro período do último parágrafo, a expressão “nenhum epíteto” reforça a ideia do termo “nenhuma espécie”, visto que ambos apresentam o mesmo sentido no
texto.</t>
        </is>
      </c>
      <c r="P85" s="7" t="inlineStr">
        <is>
          <t>Comentário do professor — Questão 83: Questão anulada no gabarito oficial do caderno. Não atribua esta questão como acerto ou erro ao aluno. Para estudo, use o enunciado apenas como exercício de revisão do conteúdo indicado.</t>
        </is>
      </c>
      <c r="Q85" s="7" t="inlineStr">
        <is>
          <t>Certo</t>
        </is>
      </c>
      <c r="R85" s="7" t="inlineStr">
        <is>
          <t>Errado</t>
        </is>
      </c>
      <c r="S85" s="7" t="n"/>
      <c r="T85" s="7" t="n"/>
      <c r="U85" s="7" t="n"/>
      <c r="V85" t="n"/>
      <c r="W85" t="inlineStr">
        <is>
          <t>questão anulada, Coerência. Coesão (Anáfora, Catáfora, Uso dos Conectores - Pronomes Relativos, Conjunções, etc), CEBRASPE, questao-083</t>
        </is>
      </c>
      <c r="Y85" t="inlineStr">
        <is>
          <t>não</t>
        </is>
      </c>
    </row>
    <row r="86" ht="90" customHeight="1">
      <c r="A86" t="inlineStr">
        <is>
          <t>Língua Portuguesa</t>
        </is>
      </c>
      <c r="B86" t="inlineStr">
        <is>
          <t>lingua-portuguesa</t>
        </is>
      </c>
      <c r="C86" t="inlineStr">
        <is>
          <t>Partícula "Se"</t>
        </is>
      </c>
      <c r="G86" t="inlineStr">
        <is>
          <t>CEBRASPE</t>
        </is>
      </c>
      <c r="H86" t="inlineStr">
        <is>
          <t>CEBRASPE</t>
        </is>
      </c>
      <c r="I86" t="inlineStr">
        <is>
          <t>PF</t>
        </is>
      </c>
      <c r="K86" t="inlineStr">
        <is>
          <t>Concurso PF 2025</t>
        </is>
      </c>
      <c r="L86" t="n">
        <v>2025</v>
      </c>
      <c r="M86" t="n">
        <v>2025</v>
      </c>
      <c r="N86" t="inlineStr">
        <is>
          <t>media</t>
        </is>
      </c>
      <c r="O86" s="7" t="inlineStr">
        <is>
          <t>A inteligência artificial (IA) generativa cresce exponencialmente, promovendo benefícios que vão da automatização de processos à geração de insights estratégicos.
No entanto, essa expansão também amplia os desafios da segurança cibernética, de modo que se torna essencial a adoção de medidas preventivas.
A Associação de Defesa de Dados Pessoais e do Consumidor (ADDP) aponta que os crimes cibernéticos aumentaram 45% no Brasil em 2024. Isso significa que uma em
cada quatro pessoas é alvo de golpes. Hackers estão se adaptando e usando IA para criar ataques mais sofisticados e difíceis de identificar.
Um exemplo de ataque mais sofisticado e difícil de identificar é o que ocorre por meio do uso das deepfakes, tecnologia que se vale da IA para criar imagens e áudios
falsos que parecem reais. Segundo a Sumsub, plataforma de verificação de identidade, essa prática cresceu 830% no Brasil entre 2022 e 2023. Trata-se de uma tática
para manipular informações, explorar a credibilidade de figuras públicas e induzir fraudes. Não à toa, as imagens de pessoas famosas e celebridades são muito
utilizadas por criminosos nessa abordagem.
Os ataques de phishing também se tornaram mais sofisticados. A consultoria de cibersegurança Redbelt Security estima que mais de 3,5 milhões de brasileiros tenham
sido vítimas desse tipo de golpe em 2023. O crescimento de dispositivos conectados e da coleta constante de dados sensíveis aponta, mais do que nunca, para a
necessidade de uma proteção digital reforçada.
Internet: &lt;olhardigital.com.br&gt; (com adaptações).
Julgue o item que se seguem, referentes às ideias e a aspectos linguísticos do texto apresentado.
Em “Trata-se de uma tática” (terceiro período do parágrafo), o vocábulo “se” funciona como pronome apassivador.</t>
        </is>
      </c>
      <c r="P86" s="7" t="inlineStr">
        <is>
          <t>Comentário do professor — Questão 84: Gabarito ERRADO. A afirmação está incorreta. Determine a função do “se” pelo verbo e pela estrutura: pode ser pronome apassivador, índice de indeterminação do sujeito, pronome reflexivo, parte integrante do verbo ou conjunção. A concordância ajuda no diagnóstico. O ponto que invalida o item é a conclusão apresentada na afirmação, que não corresponde ao que se verifica no trecho indicado. Como resolver: volte ao trecho citado, identifique a regra ou relação linguística cobrada e confronte-a literalmente com o que o item afirma.</t>
        </is>
      </c>
      <c r="Q86" s="7" t="inlineStr">
        <is>
          <t>Certo</t>
        </is>
      </c>
      <c r="R86" s="7" t="inlineStr">
        <is>
          <t>Errado</t>
        </is>
      </c>
      <c r="S86" s="7" t="n"/>
      <c r="T86" s="7" t="n"/>
      <c r="U86" s="7" t="n"/>
      <c r="V86" t="inlineStr">
        <is>
          <t>B</t>
        </is>
      </c>
      <c r="W86" t="inlineStr">
        <is>
          <t>Partícula "Se", CEBRASPE, questao-084</t>
        </is>
      </c>
      <c r="Y86" t="inlineStr">
        <is>
          <t>não</t>
        </is>
      </c>
    </row>
    <row r="87" ht="90" customHeight="1">
      <c r="A87" t="inlineStr">
        <is>
          <t>Língua Portuguesa</t>
        </is>
      </c>
      <c r="B87" t="inlineStr">
        <is>
          <t>lingua-portuguesa</t>
        </is>
      </c>
      <c r="C87" t="inlineStr">
        <is>
          <t>Vocábulo "Como"</t>
        </is>
      </c>
      <c r="G87" t="inlineStr">
        <is>
          <t>CEBRASPE</t>
        </is>
      </c>
      <c r="H87" t="inlineStr">
        <is>
          <t>CEBRASPE</t>
        </is>
      </c>
      <c r="I87" t="inlineStr">
        <is>
          <t>PF</t>
        </is>
      </c>
      <c r="K87" t="inlineStr">
        <is>
          <t>Concurso PF 2025</t>
        </is>
      </c>
      <c r="L87" t="n">
        <v>2025</v>
      </c>
      <c r="M87" t="n">
        <v>2025</v>
      </c>
      <c r="N87" t="inlineStr">
        <is>
          <t>media</t>
        </is>
      </c>
      <c r="O87" s="7" t="inlineStr">
        <is>
          <t>“A liberdade medieval”, disse o historiador Lord Acton, “difere da moderna nisto: a primeira depende de propriedade”. Mas a diferença é certamente uma diferença
apenas em grau, não em espécie. O dinheiro pode ter menos influência num tribunal moderno do que num tribunal medieval. Mas e fora do tribunal? Fora, é verdade,
estou legalmente livre para trabalhar ou não trabalhar, como eu bem escolher, porque não sou um servo. Estou legalmente livre para viver aqui em vez de lá, porque não
estou preso à terra. Eu sou livre, dentro de limites razoáveis, para me divertir como eu bem quiser. Estou legalmente livre para casar-me com qualquer pessoa; nenhum
lorde me obriga a casar-me com uma garota ou viúva da mansão senhorial. A lista de todas as minhas liberdades legais ocuparia páginas e mais páginas datilografadas.
Ninguém, em toda a história, foi tão livre quanto eu sou agora.
Mas vejamos o que acontece se eu tento fazer uso da minha liberdade legal. Não sendo um servo, eu resolvo parar de trabalhar; como resultado, começo a passar fome
na próxima segunda-feira. Não sendo ligado à terra, eu opto por viver em Grosvenor Square e Taormina; infelizmente, o aluguel da minha casa em Londres equivale ao
quíntuplo da minha renda anual. Não sendo submetido às perseguições de intrometidos eclesiásticos, eu decido que seria agradável levar uma jovem ao hotel Savoy
para desfrutarmos de um jantar; mas não tenho roupas adequadas, e acabo gastando mais no entretenimento da minha noite do que consigo ganhar em uma semana.
Todas as minhas liberdades legais acabam sendo, na prática, tão estreitamente dependentes de propriedade como eram as liberdades dos meus antepassados
medievais. Os ricos podem comprar vastas quantidades de liberdade; os pobres precisam se virar sem ela, muito embora, por lei e teoricamente, eles tenham tanto
direito à mesma quantidade de liberdade quanto têm os ricos.
Aldous Huxley. Apontamentos sobre a liberdade e as fronteiras da terra prometida.
In: Música na noite e outros ensaios. Tradução: Rodrigo Breunig.
Porto Alegre: L&amp;PM Pocket, 2014 (com adaptações).
Acerca das ideias e de aspectos linguísticos do texto precedente, julgue o item a seguir.
O vocábulo “como” apresenta o mesmo valor semântico no trecho “como eu bem escolher” (quinto período do parágrafo) e no trecho “como eram as liberdades dos meus
antepassados medievais” (primeiro período do parágrafo).</t>
        </is>
      </c>
      <c r="P87" s="7" t="inlineStr">
        <is>
          <t>Comentário do professor — Questão 85: Gabarito ERRADO. A afirmação está incorreta. O valor de “como” depende da relação que estabelece: pode introduzir comparação, causa, conformidade, modo e outras relações. Leia a oração inteira antes de classificar. O erro está em aceitar como equivalente uma relação que não se mantém exatamente no contexto apresentado. Como resolver: volte ao trecho citado, identifique a regra ou relação linguística cobrada e confronte-a literalmente com o que o item afirma.</t>
        </is>
      </c>
      <c r="Q87" s="7" t="inlineStr">
        <is>
          <t>Certo</t>
        </is>
      </c>
      <c r="R87" s="7" t="inlineStr">
        <is>
          <t>Errado</t>
        </is>
      </c>
      <c r="S87" s="7" t="n"/>
      <c r="T87" s="7" t="n"/>
      <c r="U87" s="7" t="n"/>
      <c r="V87" t="inlineStr">
        <is>
          <t>B</t>
        </is>
      </c>
      <c r="W87" t="inlineStr">
        <is>
          <t>Vocábulo "Como", CEBRASPE, questao-085</t>
        </is>
      </c>
      <c r="Y87" t="inlineStr">
        <is>
          <t>não</t>
        </is>
      </c>
    </row>
    <row r="88" ht="90" customHeight="1">
      <c r="A88" t="inlineStr">
        <is>
          <t>Língua Portuguesa</t>
        </is>
      </c>
      <c r="B88" t="inlineStr">
        <is>
          <t>lingua-portuguesa</t>
        </is>
      </c>
      <c r="C88" t="inlineStr">
        <is>
          <t>Vocábulo "Que"</t>
        </is>
      </c>
      <c r="G88" t="inlineStr">
        <is>
          <t>CEBRASPE</t>
        </is>
      </c>
      <c r="H88" t="inlineStr">
        <is>
          <t>CEBRASPE</t>
        </is>
      </c>
      <c r="I88" t="inlineStr">
        <is>
          <t>PC DF</t>
        </is>
      </c>
      <c r="K88" t="inlineStr">
        <is>
          <t>Concurso PC DF 2025</t>
        </is>
      </c>
      <c r="L88" t="n">
        <v>2025</v>
      </c>
      <c r="M88" t="n">
        <v>2025</v>
      </c>
      <c r="N88" t="inlineStr">
        <is>
          <t>media</t>
        </is>
      </c>
      <c r="O88" s="7" t="inlineStr">
        <is>
          <t>Texto CB1A1
O renomado linguista e filósofo Noam Chomsky e outros dois especialistas em linguística, Ian Roberts e Jeffrey Watumull, escreveram um artigo para o jornal The New
York Times, em março de 2023, compartilhando sua visão sobre os avanços que vêm ocorrendo no campo da inteligência artificial (IA).
Para os intelectuais, os avanços “supostamente revolucionários” apresentados pelos desenvolvedores da IA são motivo “tanto para otimismo como para preocupação”.
No primeiro caso, porque as ferramentas de IA podem ser úteis para resolver certas problemáticas, ao passo que, no segundo, “tememos que a variedade mais popular e
em voga da inteligência artificial (aprendizado automático) degrade nossa ciência e deprecie nossa ética ao incorporar à tecnologia uma concepção fundamentalmente
errônea da linguagem e do conhecimento”.
Embora os linguistas reconheçam que as IA são eficazes na tarefa de armazenar imensas quantidades de informação, que não necessariamente são verídicas, elas não
possuem uma “inteligência” como a das pessoas. “Por mais úteis que esses programas possam ser em alguns campos específicos (como na programação de
computadores, por exemplo, ou na sugestão de rimas para versos rápidos), sabemos, pela ciência da língua e pela filosofia do conhecimento, que diferem
profundamente do modo como os seres humanos raciocinam e utilizam a linguagem”, alertaram. “Essas diferenças impõem limitações significativas ao que podem fazer,
que pode ser codificado com falhas inerradicáveis”.
Nesse sentido, os autores detalharam que, diferentemente de mecanismos de aplicativos como o ChatGPT, que operam com base na coleta de inúmeros dados, a mente
humana pode funcionar com pequenas quantidades de informação, por meio das quais “não busca inferir correlações abruptas entre pontos (...), mas, sim, criar
explicações”.
Nessa linha, manifestam que esses aplicativos não são realmente “inteligentes”, pois carecem de capacidade crítica. Embora possam descrever e prever “o que é”, “o
que foi” e “o que será”, não são capazes de explicar “o que não é” e “o que não poderia ser”.
Internet: &lt;ihu.unisinos.br&gt; (com adaptações).
Julgue o item a seguir, relativos a aspectos linguísticos do texto CB1A1.
No segundo período do quarto parágrafo, o termo ‘que’, em ‘que diferem profundamente’, funciona como sujeito sintático da oração por ele introduzida, sendo o seu
referente semântico a expressão ‘esses programas’.</t>
        </is>
      </c>
      <c r="P88" s="7" t="inlineStr">
        <is>
          <t>Comentário do professor — Questão 86: Gabarito ERRADO. A afirmação está incorreta. Analise o antecedente e a função de “que”. Ele pode ser pronome relativo, conjunção, pronome interrogativo, entre outras possibilidades; a função sintática dentro da oração é decisiva. O ponto que invalida o item é a conclusão apresentada na afirmação, que não corresponde ao que se verifica no trecho indicado. Como resolver: volte ao trecho citado, identifique a regra ou relação linguística cobrada e confronte-a literalmente com o que o item afirma.</t>
        </is>
      </c>
      <c r="Q88" s="7" t="inlineStr">
        <is>
          <t>Certo</t>
        </is>
      </c>
      <c r="R88" s="7" t="inlineStr">
        <is>
          <t>Errado</t>
        </is>
      </c>
      <c r="S88" s="7" t="n"/>
      <c r="T88" s="7" t="n"/>
      <c r="U88" s="7" t="n"/>
      <c r="V88" t="inlineStr">
        <is>
          <t>B</t>
        </is>
      </c>
      <c r="W88" t="inlineStr">
        <is>
          <t>Vocábulo "Que", CEBRASPE, questao-086</t>
        </is>
      </c>
      <c r="Y88" t="inlineStr">
        <is>
          <t>não</t>
        </is>
      </c>
    </row>
    <row r="89" ht="90" customHeight="1">
      <c r="A89" t="inlineStr">
        <is>
          <t>Língua Portuguesa</t>
        </is>
      </c>
      <c r="B89" t="inlineStr">
        <is>
          <t>lingua-portuguesa</t>
        </is>
      </c>
      <c r="C89" t="inlineStr">
        <is>
          <t>Interpretação de Textos (Compreensão)</t>
        </is>
      </c>
      <c r="G89" t="inlineStr">
        <is>
          <t>CEBRASPE</t>
        </is>
      </c>
      <c r="H89" t="inlineStr">
        <is>
          <t>CEBRASPE</t>
        </is>
      </c>
      <c r="I89" t="inlineStr">
        <is>
          <t>PC MG</t>
        </is>
      </c>
      <c r="K89" t="inlineStr">
        <is>
          <t>Concurso PC MG 2026</t>
        </is>
      </c>
      <c r="L89" t="n">
        <v>2026</v>
      </c>
      <c r="M89" t="n">
        <v>2026</v>
      </c>
      <c r="N89" t="inlineStr">
        <is>
          <t>media</t>
        </is>
      </c>
      <c r="O89" s="7" t="inlineStr">
        <is>
          <t>Texto CG1A1
Na esteira da pandemia de covid-19, as lições extraídas das primeiras necropsias desempenharam um papel crucial na redução das incertezas sobre como esse novo
vírus estava infligindo tanto sofrimento e morte. Inicialmente, o que parecia ser apenas mais uma endemia desencadeada por um vírus respiratório, com origem na Ásia,
revelou-se, em poucos meses, uma enfermidade nova e distinta, com poucas semelhanças com outras causadas pelos membros conhecidos da família dos coronavírus.
A Organização Mundial da Saúde (OMS) enfrentou críticas por sua demora e hesitação em reconhecer a pandemia. Muitos "especialistas" fizeram previsões e
ofereceram orientações categóricas, que acabaram sendo desmentidas pela rápida disseminação da doença.
Cientistas e jornalistas especializados em saúde, que inicialmente advertiram sobre a complexidade e o prolongamento do caminho a ser percorrido, foram inicialmente
recebidos com ceticismo. A valorização global do esforço dos profissionais de saúde foi generalizada, porém, entre tantas categorias homenageadas, é crucial destacar o
papel dos médicos patologistas, que deram os primeiros passos decisivos e que tiveram sua importância reavaliada nesse contexto.
Graças às informações comparativas das autópsias, foi possível identificar a doença e entender que ela não tinha tantas semelhanças com as que já haviam acometido a
sociedade humana. Porém, mais do que isso, foram reforçadas a necessidade de um maior controle sanitário e a importância de uma análise patológica minuciosa para
enfrentar desafios de mesma natureza no futuro.
Internet: &lt;https://cursos.escolaeducacao.com.br&gt; (com adaptações).
O texto CG1A1 destaca, no contexto da pandemia de covid-19, o papel relevante exercido</t>
        </is>
      </c>
      <c r="P89" s="7" t="inlineStr">
        <is>
          <t>Comentário do professor — Questão 87: A alternativa correta é a C: “pelos médicos patologistas.”. Em interpretação, a resposta precisa estar autorizada pelo texto. Compare exatamente o que a alternativa afirma com as informações apresentadas e evite acrescentar causas, consequências ou generalizações que o texto não permite. A alternativa correta é a que pode ser comprovada diretamente pelo texto, sem extrapolação. Portanto, a resolução deve partir do trecho indicado no enunciado e não apenas de uma impressão geral sobre a frase.</t>
        </is>
      </c>
      <c r="Q89" s="7" t="inlineStr">
        <is>
          <t>por cientistas e jornalistas especializados em saúde.</t>
        </is>
      </c>
      <c r="R89" s="7" t="inlineStr">
        <is>
          <t>pelos profissionais de saúde, em geral.</t>
        </is>
      </c>
      <c r="S89" s="7" t="inlineStr">
        <is>
          <t>pelos médicos patologistas.</t>
        </is>
      </c>
      <c r="T89" s="7" t="inlineStr">
        <is>
          <t>pela OMS.</t>
        </is>
      </c>
      <c r="U89" s="7" t="n"/>
      <c r="V89" t="inlineStr">
        <is>
          <t>C</t>
        </is>
      </c>
      <c r="W89" t="inlineStr">
        <is>
          <t>Interpretação de Textos (Compreensão), CEBRASPE, questao-087</t>
        </is>
      </c>
      <c r="Y89" t="inlineStr">
        <is>
          <t>não</t>
        </is>
      </c>
    </row>
    <row r="90" ht="90" customHeight="1">
      <c r="A90" t="inlineStr">
        <is>
          <t>Língua Portuguesa</t>
        </is>
      </c>
      <c r="B90" t="inlineStr">
        <is>
          <t>lingua-portuguesa</t>
        </is>
      </c>
      <c r="C90" t="inlineStr">
        <is>
          <t>Interpretação de Textos (Compreensão)</t>
        </is>
      </c>
      <c r="G90" t="inlineStr">
        <is>
          <t>CEBRASPE</t>
        </is>
      </c>
      <c r="H90" t="inlineStr">
        <is>
          <t>CEBRASPE</t>
        </is>
      </c>
      <c r="I90" t="inlineStr">
        <is>
          <t>PC MG</t>
        </is>
      </c>
      <c r="K90" t="inlineStr">
        <is>
          <t>Concurso PC MG 2026</t>
        </is>
      </c>
      <c r="L90" t="n">
        <v>2026</v>
      </c>
      <c r="M90" t="n">
        <v>2026</v>
      </c>
      <c r="N90" t="inlineStr">
        <is>
          <t>media</t>
        </is>
      </c>
      <c r="O90" s="7" t="inlineStr">
        <is>
          <t>Texto CG1A1
Na esteira da pandemia de covid-19, as lições extraídas das primeiras necropsias desempenharam um papel crucial na redução das incertezas sobre como esse novo
vírus estava infligindo tanto sofrimento e morte. Inicialmente, o que parecia ser apenas mais uma endemia desencadeada por um vírus respiratório, com origem na Ásia,
revelou-se, em poucos meses, uma enfermidade nova e distinta, com poucas semelhanças com outras causadas pelos membros conhecidos da família dos coronavírus.
A Organização Mundial da Saúde (OMS) enfrentou críticas por sua demora e hesitação em reconhecer a pandemia. Muitos "especialistas" fizeram previsões e
ofereceram orientações categóricas, que acabaram sendo desmentidas pela rápida disseminação da doença.
Cientistas e jornalistas especializados em saúde, que inicialmente advertiram sobre a complexidade e o prolongamento do caminho a ser percorrido, foram inicialmente
recebidos com ceticismo. A valorização global do esforço dos profissionais de saúde foi generalizada, porém, entre tantas categorias homenageadas, é crucial destacar o
papel dos médicos patologistas, que deram os primeiros passos decisivos e que tiveram sua importância reavaliada nesse contexto.
Graças às informações comparativas das autópsias, foi possível identificar a doença e entender que ela não tinha tantas semelhanças com as que já haviam acometido a
sociedade humana. Porém, mais do que isso, foram reforçadas a necessidade de um maior controle sanitário e a importância de uma análise patológica minuciosa para
enfrentar desafios de mesma natureza no futuro.
Internet: &lt;https://cursos.escolaeducacao.com.br&gt; (com adaptações).
De acordo com as ideias veiculadas no texto CG1A1, as necropsias realizadas durante a pandemia de covid-19</t>
        </is>
      </c>
      <c r="P90" s="7" t="inlineStr">
        <is>
          <t>Comentário do professor — Questão 88: A alternativa correta é a B: “contribuíram para a identificação da nova doença e o entendimento de suas peculiaridades.”. Em interpretação, a resposta precisa estar autorizada pelo texto. Compare exatamente o que a alternativa afirma com as informações apresentadas e evite acrescentar causas, consequências ou generalizações que o texto não permite. A alternativa correta é a que pode ser comprovada diretamente pelo texto, sem extrapolação. Portanto, a resolução deve partir do trecho indicado no enunciado e não apenas de uma impressão geral sobre a frase.</t>
        </is>
      </c>
      <c r="Q90" s="7" t="inlineStr">
        <is>
          <t>acarretaram a demora da OMS em reconhecer a pandemia.</t>
        </is>
      </c>
      <c r="R90" s="7" t="inlineStr">
        <is>
          <t>contribuíram para a identificação da nova doença e o entendimento de suas peculiaridades.</t>
        </is>
      </c>
      <c r="S90" s="7" t="inlineStr">
        <is>
          <t>revelaram tratar-se de mais uma endemia desencadeada por um vírus respiratório originário da Ásia.</t>
        </is>
      </c>
      <c r="T90" s="7" t="inlineStr">
        <is>
          <t>reforçaram as incertezas já existentes sobre o novo vírus.</t>
        </is>
      </c>
      <c r="U90" s="7" t="n"/>
      <c r="V90" t="inlineStr">
        <is>
          <t>B</t>
        </is>
      </c>
      <c r="W90" t="inlineStr">
        <is>
          <t>Interpretação de Textos (Compreensão), CEBRASPE, questao-088</t>
        </is>
      </c>
      <c r="Y90" t="inlineStr">
        <is>
          <t>não</t>
        </is>
      </c>
    </row>
    <row r="91" ht="90" customHeight="1">
      <c r="A91" t="inlineStr">
        <is>
          <t>Língua Portuguesa</t>
        </is>
      </c>
      <c r="B91" t="inlineStr">
        <is>
          <t>lingua-portuguesa</t>
        </is>
      </c>
      <c r="C91" t="inlineStr">
        <is>
          <t>Interpretação de Textos (Compreensão)</t>
        </is>
      </c>
      <c r="G91" t="inlineStr">
        <is>
          <t>CEBRASPE</t>
        </is>
      </c>
      <c r="H91" t="inlineStr">
        <is>
          <t>CEBRASPE</t>
        </is>
      </c>
      <c r="I91" t="inlineStr">
        <is>
          <t>PC DF</t>
        </is>
      </c>
      <c r="K91" t="inlineStr">
        <is>
          <t>Concurso PC DF 2025</t>
        </is>
      </c>
      <c r="L91" t="n">
        <v>2025</v>
      </c>
      <c r="M91" t="n">
        <v>2025</v>
      </c>
      <c r="N91" t="inlineStr">
        <is>
          <t>media</t>
        </is>
      </c>
      <c r="O91" s="7" t="inlineStr">
        <is>
          <t>Texto CB1A1
O renomado linguista e filósofo Noam Chomsky e outros dois especialistas em linguística, Ian Roberts e Jeffrey Watumull, escreveram um artigo para o jornal The New
York Times, em março de 2023, compartilhando sua visão sobre os avanços que vêm ocorrendo no campo da inteligência artificial (IA).
Para os intelectuais, os avanços “supostamente revolucionários” apresentados pelos desenvolvedores da IA são motivo “tanto para otimismo como para preocupação”.
No primeiro caso, porque as ferramentas de IA podem ser úteis para resolver certas problemáticas, ao passo que, no segundo, “tememos que a variedade mais popular e
em voga da inteligência artificial (aprendizado automático) degrade nossa ciência e deprecie nossa ética ao incorporar à tecnologia uma concepção fundamentalmente
errônea da linguagem e do conhecimento”.
Embora os linguistas reconheçam que as IA são eficazes na tarefa de armazenar imensas quantidades de informação, que não necessariamente são verídicas, elas não
possuem uma “inteligência” como a das pessoas. “Por mais úteis que esses programas possam ser em alguns campos específicos (como na programação de
computadores, por exemplo, ou na sugestão de rimas para versos rápidos), sabemos, pela ciência da língua e pela filosofia do conhecimento, que diferem
profundamente do modo como os seres humanos raciocinam e utilizam a linguagem”, alertaram. “Essas diferenças impõem limitações significativas ao que podem fazer,
que pode ser codificado com falhas inerradicáveis”.
Nesse sentido, os autores detalharam que, diferentemente de mecanismos de aplicativos como o ChatGPT, que operam com base na coleta de inúmeros dados, a mente
humana pode funcionar com pequenas quantidades de informação, por meio das quais “não busca inferir correlações abruptas entre pontos (...), mas, sim, criar
explicações”.
Nessa linha, manifestam que esses aplicativos não são realmente “inteligentes”, pois carecem de capacidade crítica. Embora possam descrever e prever “o que é”, “o
que foi” e “o que será”, não são capazes de explicar “o que não é” e “o que não poderia ser”.
Internet: &lt;ihu.unisinos.br&gt; (com adaptações).
Julgue o item a seguir, a partir das ideias veiculadas no texto CB1A1.
Um aspecto negativo da IA mencionado pelos pesquisadores citados no texto diz respeito aos princípios éticos, uma vez que, segundo eles, as descobertas e criações
científicas nem sempre serão adequadamente atribuídas a seus autores.</t>
        </is>
      </c>
      <c r="P91" s="7" t="inlineStr">
        <is>
          <t>Comentário do professor — Questão 89: Gabarito ERRADO. A afirmação está incorreta. Em interpretação, a resposta precisa estar autorizada pelo texto. Compare exatamente o que a alternativa afirma com as informações apresentadas e evite acrescentar causas, consequências ou generalizações que o texto não permite. O ponto que invalida o item é a conclusão apresentada na afirmação, que não corresponde ao que se verifica no trecho indicado. Como resolver: volte ao trecho citado, identifique a regra ou relação linguística cobrada e confronte-a literalmente com o que o item afirma.</t>
        </is>
      </c>
      <c r="Q91" s="7" t="inlineStr">
        <is>
          <t>Certo</t>
        </is>
      </c>
      <c r="R91" s="7" t="inlineStr">
        <is>
          <t>Errado</t>
        </is>
      </c>
      <c r="S91" s="7" t="n"/>
      <c r="T91" s="7" t="n"/>
      <c r="U91" s="7" t="n"/>
      <c r="V91" t="inlineStr">
        <is>
          <t>B</t>
        </is>
      </c>
      <c r="W91" t="inlineStr">
        <is>
          <t>Interpretação de Textos (Compreensão), CEBRASPE, questao-089</t>
        </is>
      </c>
      <c r="Y91" t="inlineStr">
        <is>
          <t>não</t>
        </is>
      </c>
    </row>
    <row r="92" ht="90" customHeight="1">
      <c r="A92" t="inlineStr">
        <is>
          <t>Língua Portuguesa</t>
        </is>
      </c>
      <c r="B92" t="inlineStr">
        <is>
          <t>lingua-portuguesa</t>
        </is>
      </c>
      <c r="C92" t="inlineStr">
        <is>
          <t>Interpretação de Textos (Compreensão)</t>
        </is>
      </c>
      <c r="G92" t="inlineStr">
        <is>
          <t>CEBRASPE</t>
        </is>
      </c>
      <c r="H92" t="inlineStr">
        <is>
          <t>CEBRASPE</t>
        </is>
      </c>
      <c r="I92" t="inlineStr">
        <is>
          <t>PC DF</t>
        </is>
      </c>
      <c r="K92" t="inlineStr">
        <is>
          <t>Concurso PC DF 2025</t>
        </is>
      </c>
      <c r="L92" t="n">
        <v>2025</v>
      </c>
      <c r="M92" t="n">
        <v>2025</v>
      </c>
      <c r="N92" t="inlineStr">
        <is>
          <t>media</t>
        </is>
      </c>
      <c r="O92" s="7" t="inlineStr">
        <is>
          <t>Texto CB1A1
O renomado linguista e filósofo Noam Chomsky e outros dois especialistas em linguística, Ian Roberts e Jeffrey Watumull, escreveram um artigo para o jornal The New
York Times, em março de 2023, compartilhando sua visão sobre os avanços que vêm ocorrendo no campo da inteligência artificial (IA).
Para os intelectuais, os avanços “supostamente revolucionários” apresentados pelos desenvolvedores da IA são motivo “tanto para otimismo como para preocupação”.
No primeiro caso, porque as ferramentas de IA podem ser úteis para resolver certas problemáticas, ao passo que, no segundo, “tememos que a variedade mais popular e
em voga da inteligência artificial (aprendizado automático) degrade nossa ciência e deprecie nossa ética ao incorporar à tecnologia uma concepção fundamentalmente
errônea da linguagem e do conhecimento”.
Embora os linguistas reconheçam que as IA são eficazes na tarefa de armazenar imensas quantidades de informação, que não necessariamente são verídicas, elas não
possuem uma “inteligência” como a das pessoas. “Por mais úteis que esses programas possam ser em alguns campos específicos (como na programação de
computadores, por exemplo, ou na sugestão de rimas para versos rápidos), sabemos, pela ciência da língua e pela filosofia do conhecimento, que diferem
profundamente do modo como os seres humanos raciocinam e utilizam a linguagem”, alertaram. “Essas diferenças impõem limitações significativas ao que podem fazer,
que pode ser codificado com falhas inerradicáveis”.
Nesse sentido, os autores detalharam que, diferentemente de mecanismos de aplicativos como o ChatGPT, que operam com base na coleta de inúmeros dados, a mente
humana pode funcionar com pequenas quantidades de informação, por meio das quais “não busca inferir correlações abruptas entre pontos (...), mas, sim, criar
explicações”.
Nessa linha, manifestam que esses aplicativos não são realmente “inteligentes”, pois carecem de capacidade crítica. Embora possam descrever e prever “o que é”, “o
que foi” e “o que será”, não são capazes de explicar “o que não é” e “o que não poderia ser”.
Internet: &lt;ihu.unisinos.br&gt; (com adaptações).
Julgue o item a seguir, a partir das ideias veiculadas no texto CB1A1.
Infere-se da leitura do texto que os linguistas que escreveram o artigo para o jornal americano são contrários ao uso de ferramentas de inteligência artificial.</t>
        </is>
      </c>
      <c r="P92" s="7" t="inlineStr">
        <is>
          <t>Comentário do professor — Questão 90: Gabarito ERRADO. A afirmação está incorreta. Em interpretação, a resposta precisa estar autorizada pelo texto. Compare exatamente o que a alternativa afirma com as informações apresentadas e evite acrescentar causas, consequências ou generalizações que o texto não permite. O ponto que invalida o item é a conclusão apresentada na afirmação, que não corresponde ao que se verifica no trecho indicado. Como resolver: volte ao trecho citado, identifique a regra ou relação linguística cobrada e confronte-a literalmente com o que o item afirma.</t>
        </is>
      </c>
      <c r="Q92" s="7" t="inlineStr">
        <is>
          <t>Certo</t>
        </is>
      </c>
      <c r="R92" s="7" t="inlineStr">
        <is>
          <t>Errado</t>
        </is>
      </c>
      <c r="S92" s="7" t="n"/>
      <c r="T92" s="7" t="n"/>
      <c r="U92" s="7" t="n"/>
      <c r="V92" t="inlineStr">
        <is>
          <t>B</t>
        </is>
      </c>
      <c r="W92" t="inlineStr">
        <is>
          <t>Interpretação de Textos (Compreensão), CEBRASPE, questao-090</t>
        </is>
      </c>
      <c r="Y92" t="inlineStr">
        <is>
          <t>não</t>
        </is>
      </c>
    </row>
    <row r="93" ht="90" customHeight="1">
      <c r="A93" t="inlineStr">
        <is>
          <t>Língua Portuguesa</t>
        </is>
      </c>
      <c r="B93" t="inlineStr">
        <is>
          <t>lingua-portuguesa</t>
        </is>
      </c>
      <c r="C93" t="inlineStr">
        <is>
          <t>Interpretação de Textos (Compreensão)</t>
        </is>
      </c>
      <c r="G93" t="inlineStr">
        <is>
          <t>CEBRASPE</t>
        </is>
      </c>
      <c r="H93" t="inlineStr">
        <is>
          <t>CEBRASPE</t>
        </is>
      </c>
      <c r="I93" t="inlineStr">
        <is>
          <t>PC DF</t>
        </is>
      </c>
      <c r="K93" t="inlineStr">
        <is>
          <t>Concurso PC DF 2025</t>
        </is>
      </c>
      <c r="L93" t="n">
        <v>2025</v>
      </c>
      <c r="M93" t="n">
        <v>2025</v>
      </c>
      <c r="N93" t="inlineStr">
        <is>
          <t>media</t>
        </is>
      </c>
      <c r="O93" s="7" t="inlineStr">
        <is>
          <t>Texto CB1A1
O renomado linguista e filósofo Noam Chomsky e outros dois especialistas em linguística, Ian Roberts e Jeffrey Watumull, escreveram um artigo para o jornal The New
York Times, em março de 2023, compartilhando sua visão sobre os avanços que vêm ocorrendo no campo da inteligência artificial (IA).
Para os intelectuais, os avanços “supostamente revolucionários” apresentados pelos desenvolvedores da IA são motivo “tanto para otimismo como para preocupação”.
No primeiro caso, porque as ferramentas de IA podem ser úteis para resolver certas problemáticas, ao passo que, no segundo, “tememos que a variedade mais popular e
em voga da inteligência artificial (aprendizado automático) degrade nossa ciência e deprecie nossa ética ao incorporar à tecnologia uma concepção fundamentalmente
errônea da linguagem e do conhecimento”.
Embora os linguistas reconheçam que as IA são eficazes na tarefa de armazenar imensas quantidades de informação, que não necessariamente são verídicas, elas não
possuem uma “inteligência” como a das pessoas. “Por mais úteis que esses programas possam ser em alguns campos específicos (como na programação de
computadores, por exemplo, ou na sugestão de rimas para versos rápidos), sabemos, pela ciência da língua e pela filosofia do conhecimento, que diferem
profundamente do modo como os seres humanos raciocinam e utilizam a linguagem”, alertaram. “Essas diferenças impõem limitações significativas ao que podem fazer,
que pode ser codificado com falhas inerradicáveis”.
Nesse sentido, os autores detalharam que, diferentemente de mecanismos de aplicativos como o ChatGPT, que operam com base na coleta de inúmeros dados, a mente
humana pode funcionar com pequenas quantidades de informação, por meio das quais “não busca inferir correlações abruptas entre pontos (...), mas, sim, criar
explicações”.
Nessa linha, manifestam que esses aplicativos não são realmente “inteligentes”, pois carecem de capacidade crítica. Embora possam descrever e prever “o que é”, “o
que foi” e “o que será”, não são capazes de explicar “o que não é” e “o que não poderia ser”.
Internet: &lt;ihu.unisinos.br&gt; (com adaptações).
Julgue o item a seguir, a partir das ideias veiculadas no texto CB1A1.
Segundo os autores do artigo publicado no The New York Times, a possibilidade de “armazenar imensas quantidades de informação” pode ser considerada um aspecto
positivo dos programas de IA.</t>
        </is>
      </c>
      <c r="P93" s="7" t="inlineStr">
        <is>
          <t>Comentário do professor — Questão 91: Gabarito CERTO. A afirmação está de acordo com a análise exigida pelo enunciado. Em interpretação, a resposta precisa estar autorizada pelo texto. Compare exatamente o que a alternativa afirma com as informações apresentadas e evite acrescentar causas, consequências ou generalizações que o texto não permite. Para resolver, localize primeiro o trecho citado e confirme a relação apontada no item antes de marcar a resposta.</t>
        </is>
      </c>
      <c r="Q93" s="7" t="inlineStr">
        <is>
          <t>Certo</t>
        </is>
      </c>
      <c r="R93" s="7" t="inlineStr">
        <is>
          <t>Errado</t>
        </is>
      </c>
      <c r="S93" s="7" t="n"/>
      <c r="T93" s="7" t="n"/>
      <c r="U93" s="7" t="n"/>
      <c r="V93" t="inlineStr">
        <is>
          <t>A</t>
        </is>
      </c>
      <c r="W93" t="inlineStr">
        <is>
          <t>Interpretação de Textos (Compreensão), CEBRASPE, questao-091</t>
        </is>
      </c>
      <c r="Y93" t="inlineStr">
        <is>
          <t>não</t>
        </is>
      </c>
    </row>
    <row r="94" ht="90" customHeight="1">
      <c r="A94" t="inlineStr">
        <is>
          <t>Língua Portuguesa</t>
        </is>
      </c>
      <c r="B94" t="inlineStr">
        <is>
          <t>lingua-portuguesa</t>
        </is>
      </c>
      <c r="C94" t="inlineStr">
        <is>
          <t>Interpretação de Textos (Compreensão)</t>
        </is>
      </c>
      <c r="G94" t="inlineStr">
        <is>
          <t>CEBRASPE</t>
        </is>
      </c>
      <c r="H94" t="inlineStr">
        <is>
          <t>CEBRASPE</t>
        </is>
      </c>
      <c r="I94" t="inlineStr">
        <is>
          <t>PC DF</t>
        </is>
      </c>
      <c r="K94" t="inlineStr">
        <is>
          <t>Concurso PC DF 2025</t>
        </is>
      </c>
      <c r="L94" t="n">
        <v>2025</v>
      </c>
      <c r="M94" t="n">
        <v>2025</v>
      </c>
      <c r="N94" t="inlineStr">
        <is>
          <t>media</t>
        </is>
      </c>
      <c r="O94" s="7" t="inlineStr">
        <is>
          <t>Texto CB1A1
O renomado linguista e filósofo Noam Chomsky e outros dois especialistas em linguística, Ian Roberts e Jeffrey Watumull, escreveram um artigo para o jornal The New
York Times, em março de 2023, compartilhando sua visão sobre os avanços que vêm ocorrendo no campo da inteligência artificial (IA).
Para os intelectuais, os avanços “supostamente revolucionários” apresentados pelos desenvolvedores da IA são motivo “tanto para otimismo como para preocupação”.
No primeiro caso, porque as ferramentas de IA podem ser úteis para resolver certas problemáticas, ao passo que, no segundo, “tememos que a variedade mais popular e
em voga da inteligência artificial (aprendizado automático) degrade nossa ciência e deprecie nossa ética ao incorporar à tecnologia uma concepção fundamentalmente
errônea da linguagem e do conhecimento”.
Embora os linguistas reconheçam que as IA são eficazes na tarefa de armazenar imensas quantidades de informação, que não necessariamente são verídicas, elas não
possuem uma “inteligência” como a das pessoas. “Por mais úteis que esses programas possam ser em alguns campos específicos (como na programação de
computadores, por exemplo, ou na sugestão de rimas para versos rápidos), sabemos, pela ciência da língua e pela filosofia do conhecimento, que diferem
profundamente do modo como os seres humanos raciocinam e utilizam a linguagem”, alertaram. “Essas diferenças impõem limitações significativas ao que podem fazer,
que pode ser codificado com falhas inerradicáveis”.
Nesse sentido, os autores detalharam que, diferentemente de mecanismos de aplicativos como o ChatGPT, que operam com base na coleta de inúmeros dados, a mente
humana pode funcionar com pequenas quantidades de informação, por meio das quais “não busca inferir correlações abruptas entre pontos (...), mas, sim, criar
explicações”.
Nessa linha, manifestam que esses aplicativos não são realmente “inteligentes”, pois carecem de capacidade crítica. Embora possam descrever e prever “o que é”, “o
que foi” e “o que será”, não são capazes de explicar “o que não é” e “o que não poderia ser”.
Internet: &lt;ihu.unisinos.br&gt; (com adaptações).
Julgue o item a seguir, a partir das ideias veiculadas no texto CB1A1.
As diferenças entre os programas de IA e a mente humana mencionadas no quarto parágrafo — ‘esses programas (...) diferem profundamente do modo como os seres
humanos raciocinam e utilizam a linguagem’ — são explicitadas nos parágrafos seguintes do texto.</t>
        </is>
      </c>
      <c r="P94" s="7" t="inlineStr">
        <is>
          <t>Comentário do professor — Questão 92: Gabarito CERTO. A afirmação está de acordo com a análise exigida pelo enunciado. Em interpretação, a resposta precisa estar autorizada pelo texto. Compare exatamente o que a alternativa afirma com as informações apresentadas e evite acrescentar causas, consequências ou generalizações que o texto não permite. Para resolver, localize primeiro o trecho citado e confirme a relação apontada no item antes de marcar a resposta.</t>
        </is>
      </c>
      <c r="Q94" s="7" t="inlineStr">
        <is>
          <t>Certo</t>
        </is>
      </c>
      <c r="R94" s="7" t="inlineStr">
        <is>
          <t>Errado</t>
        </is>
      </c>
      <c r="S94" s="7" t="n"/>
      <c r="T94" s="7" t="n"/>
      <c r="U94" s="7" t="n"/>
      <c r="V94" t="inlineStr">
        <is>
          <t>A</t>
        </is>
      </c>
      <c r="W94" t="inlineStr">
        <is>
          <t>Interpretação de Textos (Compreensão), CEBRASPE, questao-092</t>
        </is>
      </c>
      <c r="Y94" t="inlineStr">
        <is>
          <t>não</t>
        </is>
      </c>
    </row>
    <row r="95" ht="90" customHeight="1">
      <c r="A95" t="inlineStr">
        <is>
          <t>Língua Portuguesa</t>
        </is>
      </c>
      <c r="B95" t="inlineStr">
        <is>
          <t>lingua-portuguesa</t>
        </is>
      </c>
      <c r="C95" t="inlineStr">
        <is>
          <t>Interpretação de Textos (Compreensão)</t>
        </is>
      </c>
      <c r="G95" t="inlineStr">
        <is>
          <t>CEBRASPE</t>
        </is>
      </c>
      <c r="H95" t="inlineStr">
        <is>
          <t>CEBRASPE</t>
        </is>
      </c>
      <c r="I95" t="inlineStr">
        <is>
          <t>PC DF</t>
        </is>
      </c>
      <c r="K95" t="inlineStr">
        <is>
          <t>Concurso PC DF 2025</t>
        </is>
      </c>
      <c r="L95" t="n">
        <v>2025</v>
      </c>
      <c r="M95" t="n">
        <v>2025</v>
      </c>
      <c r="N95" t="inlineStr">
        <is>
          <t>media</t>
        </is>
      </c>
      <c r="O95" s="7" t="inlineStr">
        <is>
          <t>Texto CB1A1
O renomado linguista e filósofo Noam Chomsky e outros dois especialistas em linguística, Ian Roberts e Jeffrey Watumull, escreveram um artigo para o jornal The New
York Times, em março de 2023, compartilhando sua visão sobre os avanços que vêm ocorrendo no campo da inteligência artificial (IA).
Para os intelectuais, os avanços “supostamente revolucionários” apresentados pelos desenvolvedores da IA são motivo “tanto para otimismo como para preocupação”.
No primeiro caso, porque as ferramentas de IA podem ser úteis para resolver certas problemáticas, ao passo que, no segundo, “tememos que a variedade mais popular e
em voga da inteligência artificial (aprendizado automático) degrade nossa ciência e deprecie nossa ética ao incorporar à tecnologia uma concepção fundamentalmente
errônea da linguagem e do conhecimento”.
Embora os linguistas reconheçam que as IA são eficazes na tarefa de armazenar imensas quantidades de informação, que não necessariamente são verídicas, elas não
possuem uma “inteligência” como a das pessoas. “Por mais úteis que esses programas possam ser em alguns campos específicos (como na programação de
computadores, por exemplo, ou na sugestão de rimas para versos rápidos), sabemos, pela ciência da língua e pela filosofia do conhecimento, que diferem
profundamente do modo como os seres humanos raciocinam e utilizam a linguagem”, alertaram. “Essas diferenças impõem limitações significativas ao que podem fazer,
que pode ser codificado com falhas inerradicáveis”.
Nesse sentido, os autores detalharam que, diferentemente de mecanismos de aplicativos como o ChatGPT, que operam com base na coleta de inúmeros dados, a mente
humana pode funcionar com pequenas quantidades de informação, por meio das quais “não busca inferir correlações abruptas entre pontos (...), mas, sim, criar
explicações”.
Nessa linha, manifestam que esses aplicativos não são realmente “inteligentes”, pois carecem de capacidade crítica. Embora possam descrever e prever “o que é”, “o
que foi” e “o que será”, não são capazes de explicar “o que não é” e “o que não poderia ser”.
Internet: &lt;ihu.unisinos.br&gt; (com adaptações).
Julgue o item a seguir, a partir das ideias veiculadas no texto CB1A1.
Ao afirmarem que “imensas quantidades de informação (...) não necessariamente são verídicas” (primeiro período do quarto parágrafo), os intelectuais mencionados no
texto sugerem que as ferramentas de IA podem se tornar grandes propagadores de fake news em um futuro próximo.</t>
        </is>
      </c>
      <c r="P95" s="7" t="inlineStr">
        <is>
          <t>Comentário do professor — Questão 93: Gabarito ERRADO. A afirmação está incorreta. Em interpretação, a resposta precisa estar autorizada pelo texto. Compare exatamente o que a alternativa afirma com as informações apresentadas e evite acrescentar causas, consequências ou generalizações que o texto não permite. O ponto que invalida o item é a conclusão apresentada na afirmação, que não corresponde ao que se verifica no trecho indicado. Como resolver: volte ao trecho citado, identifique a regra ou relação linguística cobrada e confronte-a literalmente com o que o item afirma.</t>
        </is>
      </c>
      <c r="Q95" s="7" t="inlineStr">
        <is>
          <t>Certo</t>
        </is>
      </c>
      <c r="R95" s="7" t="inlineStr">
        <is>
          <t>Errado</t>
        </is>
      </c>
      <c r="S95" s="7" t="n"/>
      <c r="T95" s="7" t="n"/>
      <c r="U95" s="7" t="n"/>
      <c r="V95" t="inlineStr">
        <is>
          <t>B</t>
        </is>
      </c>
      <c r="W95" t="inlineStr">
        <is>
          <t>Interpretação de Textos (Compreensão), CEBRASPE, questao-093</t>
        </is>
      </c>
      <c r="Y95" t="inlineStr">
        <is>
          <t>não</t>
        </is>
      </c>
    </row>
    <row r="96" ht="90" customHeight="1">
      <c r="A96" t="inlineStr">
        <is>
          <t>Língua Portuguesa</t>
        </is>
      </c>
      <c r="B96" t="inlineStr">
        <is>
          <t>lingua-portuguesa</t>
        </is>
      </c>
      <c r="C96" t="inlineStr">
        <is>
          <t>Interpretação de Textos (Compreensão)</t>
        </is>
      </c>
      <c r="G96" t="inlineStr">
        <is>
          <t>CEBRASPE</t>
        </is>
      </c>
      <c r="H96" t="inlineStr">
        <is>
          <t>CEBRASPE</t>
        </is>
      </c>
      <c r="I96" t="inlineStr">
        <is>
          <t>PC DF</t>
        </is>
      </c>
      <c r="K96" t="inlineStr">
        <is>
          <t>Concurso PC DF 2025</t>
        </is>
      </c>
      <c r="L96" t="n">
        <v>2025</v>
      </c>
      <c r="M96" t="n">
        <v>2025</v>
      </c>
      <c r="N96" t="inlineStr">
        <is>
          <t>media</t>
        </is>
      </c>
      <c r="O96" s="7" t="inlineStr">
        <is>
          <t>Texto CB1A1
O renomado linguista e filósofo Noam Chomsky e outros dois especialistas em linguística, Ian Roberts e Jeffrey Watumull, escreveram um artigo para o jornal The New
York Times, em março de 2023, compartilhando sua visão sobre os avanços que vêm ocorrendo no campo da inteligência artificial (IA).
Para os intelectuais, os avanços “supostamente revolucionários” apresentados pelos desenvolvedores da IA são motivo “tanto para otimismo como para preocupação”.
No primeiro caso, porque as ferramentas de IA podem ser úteis para resolver certas problemáticas, ao passo que, no segundo, “tememos que a variedade mais popular e
em voga da inteligência artificial (aprendizado automático) degrade nossa ciência e deprecie nossa ética ao incorporar à tecnologia uma concepção fundamentalmente
errônea da linguagem e do conhecimento”.
Embora os linguistas reconheçam que as IA são eficazes na tarefa de armazenar imensas quantidades de informação, que não necessariamente são verídicas, elas não
possuem uma “inteligência” como a das pessoas. “Por mais úteis que esses programas possam ser em alguns campos específicos (como na programação de
computadores, por exemplo, ou na sugestão de rimas para versos rápidos), sabemos, pela ciência da língua e pela filosofia do conhecimento, que diferem
profundamente do modo como os seres humanos raciocinam e utilizam a linguagem”, alertaram. “Essas diferenças impõem limitações significativas ao que podem fazer,
que pode ser codificado com falhas inerradicáveis”.
Nesse sentido, os autores detalharam que, diferentemente de mecanismos de aplicativos como o ChatGPT, que operam com base na coleta de inúmeros dados, a mente
humana pode funcionar com pequenas quantidades de informação, por meio das quais “não busca inferir correlações abruptas entre pontos (...), mas, sim, criar
explicações”.
Nessa linha, manifestam que esses aplicativos não são realmente “inteligentes”, pois carecem de capacidade crítica. Embora possam descrever e prever “o que é”, “o
que foi” e “o que será”, não são capazes de explicar “o que não é” e “o que não poderia ser”.
Internet: &lt;ihu.unisinos.br&gt; (com adaptações).
Julgue o item a seguir, relativos a aspectos linguísticos do texto CB1A1.
As aspas no trecho ‘supostamente revolucionários’ (segundo parágrafo) denotam a ironia com que a expressão foi empregada no texto.</t>
        </is>
      </c>
      <c r="P96" s="7" t="inlineStr">
        <is>
          <t>Comentário do professor — Questão 94: Gabarito ERRADO. A afirmação está incorreta. Em interpretação, a resposta precisa estar autorizada pelo texto. Compare exatamente o que a alternativa afirma com as informações apresentadas e evite acrescentar causas, consequências ou generalizações que o texto não permite. O ponto que invalida o item é a conclusão apresentada na afirmação, que não corresponde ao que se verifica no trecho indicado. Como resolver: volte ao trecho citado, identifique a regra ou relação linguística cobrada e confronte-a literalmente com o que o item afirma.</t>
        </is>
      </c>
      <c r="Q96" s="7" t="inlineStr">
        <is>
          <t>Certo</t>
        </is>
      </c>
      <c r="R96" s="7" t="inlineStr">
        <is>
          <t>Errado</t>
        </is>
      </c>
      <c r="S96" s="7" t="n"/>
      <c r="T96" s="7" t="n"/>
      <c r="U96" s="7" t="n"/>
      <c r="V96" t="inlineStr">
        <is>
          <t>B</t>
        </is>
      </c>
      <c r="W96" t="inlineStr">
        <is>
          <t>Interpretação de Textos (Compreensão), CEBRASPE, questao-094</t>
        </is>
      </c>
      <c r="Y96" t="inlineStr">
        <is>
          <t>não</t>
        </is>
      </c>
    </row>
    <row r="97" ht="90" customHeight="1">
      <c r="A97" t="inlineStr">
        <is>
          <t>Língua Portuguesa</t>
        </is>
      </c>
      <c r="B97" t="inlineStr">
        <is>
          <t>lingua-portuguesa</t>
        </is>
      </c>
      <c r="C97" t="inlineStr">
        <is>
          <t>Interpretação de Textos (Compreensão)</t>
        </is>
      </c>
      <c r="G97" t="inlineStr">
        <is>
          <t>CEBRASPE</t>
        </is>
      </c>
      <c r="H97" t="inlineStr">
        <is>
          <t>CEBRASPE</t>
        </is>
      </c>
      <c r="I97" t="inlineStr">
        <is>
          <t>PC DF</t>
        </is>
      </c>
      <c r="K97" t="inlineStr">
        <is>
          <t>Concurso PC DF 2025</t>
        </is>
      </c>
      <c r="L97" t="n">
        <v>2025</v>
      </c>
      <c r="M97" t="n">
        <v>2025</v>
      </c>
      <c r="N97" t="inlineStr">
        <is>
          <t>media</t>
        </is>
      </c>
      <c r="O97" s="7" t="inlineStr">
        <is>
          <t>Texto CB1A1
O renomado linguista e filósofo Noam Chomsky e outros dois especialistas em linguística, Ian Roberts e Jeffrey Watumull, escreveram um artigo para o jornal The New
York Times, em março de 2023, compartilhando sua visão sobre os avanços que vêm ocorrendo no campo da inteligência artificial (IA).
Para os intelectuais, os avanços “supostamente revolucionários” apresentados pelos desenvolvedores da IA são motivo “tanto para otimismo como para preocupação”.
No primeiro caso, porque as ferramentas de IA podem ser úteis para resolver certas problemáticas, ao passo que, no segundo, “tememos que a variedade mais popular e
em voga da inteligência artificial (aprendizado automático) degrade nossa ciência e deprecie nossa ética ao incorporar à tecnologia uma concepção fundamentalmente
errônea da linguagem e do conhecimento”.
Embora os linguistas reconheçam que as IA são eficazes na tarefa de armazenar imensas quantidades de informação, que não necessariamente são verídicas, elas não
possuem uma “inteligência” como a das pessoas. “Por mais úteis que esses programas possam ser em alguns campos específicos (como na programação de
computadores, por exemplo, ou na sugestão de rimas para versos rápidos), sabemos, pela ciência da língua e pela filosofia do conhecimento, que diferem
profundamente do modo como os seres humanos raciocinam e utilizam a linguagem”, alertaram. “Essas diferenças impõem limitações significativas ao que podem fazer,
que pode ser codificado com falhas inerradicáveis”.
Nesse sentido, os autores detalharam que, diferentemente de mecanismos de aplicativos como o ChatGPT, que operam com base na coleta de inúmeros dados, a mente
humana pode funcionar com pequenas quantidades de informação, por meio das quais “não busca inferir correlações abruptas entre pontos (...), mas, sim, criar
explicações”.
Nessa linha, manifestam que esses aplicativos não são realmente “inteligentes”, pois carecem de capacidade crítica. Embora possam descrever e prever “o que é”, “o
que foi” e “o que será”, não são capazes de explicar “o que não é” e “o que não poderia ser”.
Internet: &lt;ihu.unisinos.br&gt; (com adaptações).
Julgue o item a seguir, relativos a aspectos linguísticos do texto CB1A1.
No terceiro parágrafo, as expressões “No primeiro caso” e “no segundo”, na qual está subentendido o termo caso, remetem, respectivamente, aos motivos para
‘otimismo’ e para ‘preocupação’ (segundo parágrafo).</t>
        </is>
      </c>
      <c r="P97" s="7" t="inlineStr">
        <is>
          <t>Comentário do professor — Questão 95: Gabarito CERTO. A afirmação está de acordo com a análise exigida pelo enunciado. Em interpretação, a resposta precisa estar autorizada pelo texto. Compare exatamente o que a alternativa afirma com as informações apresentadas e evite acrescentar causas, consequências ou generalizações que o texto não permite. Para resolver, localize primeiro o trecho citado e confirme a relação apontada no item antes de marcar a resposta.</t>
        </is>
      </c>
      <c r="Q97" s="7" t="inlineStr">
        <is>
          <t>Certo</t>
        </is>
      </c>
      <c r="R97" s="7" t="inlineStr">
        <is>
          <t>Errado</t>
        </is>
      </c>
      <c r="S97" s="7" t="n"/>
      <c r="T97" s="7" t="n"/>
      <c r="U97" s="7" t="n"/>
      <c r="V97" t="inlineStr">
        <is>
          <t>A</t>
        </is>
      </c>
      <c r="W97" t="inlineStr">
        <is>
          <t>Interpretação de Textos (Compreensão), CEBRASPE, questao-095</t>
        </is>
      </c>
      <c r="Y97" t="inlineStr">
        <is>
          <t>não</t>
        </is>
      </c>
    </row>
    <row r="98" ht="90" customHeight="1">
      <c r="A98" t="inlineStr">
        <is>
          <t>Língua Portuguesa</t>
        </is>
      </c>
      <c r="B98" t="inlineStr">
        <is>
          <t>lingua-portuguesa</t>
        </is>
      </c>
      <c r="C98" t="inlineStr">
        <is>
          <t>Interpretação de Textos (Compreensão)</t>
        </is>
      </c>
      <c r="G98" t="inlineStr">
        <is>
          <t>CEBRASPE</t>
        </is>
      </c>
      <c r="H98" t="inlineStr">
        <is>
          <t>CEBRASPE</t>
        </is>
      </c>
      <c r="I98" t="inlineStr">
        <is>
          <t>PC DF</t>
        </is>
      </c>
      <c r="K98" t="inlineStr">
        <is>
          <t>Concurso PC DF 2025</t>
        </is>
      </c>
      <c r="L98" t="n">
        <v>2025</v>
      </c>
      <c r="M98" t="n">
        <v>2025</v>
      </c>
      <c r="N98" t="inlineStr">
        <is>
          <t>media</t>
        </is>
      </c>
      <c r="O98" s="7" t="inlineStr">
        <is>
          <t>Texto CB1A1
Embora as instituições nacionais ligadas à soberania venham atuando nas últimas décadas em suporte às políticas ambientais brasileiras, a relação entre as duas
esferas nem sempre se deu em bases cooperativas. Partindo-se de uma compreensão estreita da segurança, a preservação do meio ambiente foi vista, durante certo
tempo, não como uma precondição para se garantir a segurança nacional e humana, mas como uma ameaça à integridade territorial e aos interesses nacionais
brasileiros. Temia-se, nesse sentido, que as inestimáveis riquezas naturais do Brasil despertassem a cobiça internacional, de forma a representar riscos às fronteiras
nacionais e ao direito soberano do país de gerenciar seus recursos naturais de maneira autônoma, em busca do desenvolvimento.
Vigorava, portanto, a compreensão de que assumir compromissos de cooperação na arena ambiental implicaria o decréscimo da soberania nacional. O posicionamento
defendido pela delegação brasileira durante a Conferência das Nações Unidas sobre Meio Ambiente Humano (CNUMAH), realizada em Estocolmo em 1972, seria
sintomático desse entendimento: “Na área do aproveitamento de recursos naturais, os interesses nacionais, em termos econômicos e de segurança, são de tal monta,
que qualquer fórmula que, sob o pretexto ecológico, impusesse uma sistemática de consulta para projetos de desenvolvimento seria simplesmente inaceitável para o
Brasil.”
Nas décadas posteriores, as interpretações relativas às preocupações ambientais foram gradualmente transformadas, tanto no âmbito da sociedade quanto em meio às
instituições de defesa. O processo de redemocratização, o fortalecimento de organizações da sociedade civil, o avanço dos estudos científicos e a consolidação de uma
estrutura federal de governança ambiental favoreceram essas novas percepções e, sobretudo, a aproximação desses dois setores.
Internet: &lt;soberaniaeclima.org.br&gt; (com adaptações).
A respeito das ideias veiculadas no texto CB1A1, julgue o item a seguir.
De acordo com o texto, a participação da delegação brasileira na CNUMAH realizada em Estocolmo, em 1972, comprometeu a eficácia dos acordos de preservação
ambiental então estabelecidos pelos Estados participantes do evento.</t>
        </is>
      </c>
      <c r="P98" s="7" t="inlineStr">
        <is>
          <t>Comentário do professor — Questão 96: Gabarito ERRADO. A afirmação está incorreta. Em interpretação, a resposta precisa estar autorizada pelo texto. Compare exatamente o que a alternativa afirma com as informações apresentadas e evite acrescentar causas, consequências ou generalizações que o texto não permite. O ponto que invalida o item é a conclusão apresentada na afirmação, que não corresponde ao que se verifica no trecho indicado. Como resolver: volte ao trecho citado, identifique a regra ou relação linguística cobrada e confronte-a literalmente com o que o item afirma.</t>
        </is>
      </c>
      <c r="Q98" s="7" t="inlineStr">
        <is>
          <t>Certo</t>
        </is>
      </c>
      <c r="R98" s="7" t="inlineStr">
        <is>
          <t>Errado</t>
        </is>
      </c>
      <c r="S98" s="7" t="n"/>
      <c r="T98" s="7" t="n"/>
      <c r="U98" s="7" t="n"/>
      <c r="V98" t="inlineStr">
        <is>
          <t>B</t>
        </is>
      </c>
      <c r="W98" t="inlineStr">
        <is>
          <t>Interpretação de Textos (Compreensão), CEBRASPE, questao-096</t>
        </is>
      </c>
      <c r="Y98" t="inlineStr">
        <is>
          <t>não</t>
        </is>
      </c>
    </row>
    <row r="99" ht="90" customHeight="1">
      <c r="A99" t="inlineStr">
        <is>
          <t>Língua Portuguesa</t>
        </is>
      </c>
      <c r="B99" t="inlineStr">
        <is>
          <t>lingua-portuguesa</t>
        </is>
      </c>
      <c r="C99" t="inlineStr">
        <is>
          <t>Interpretação de Textos (Compreensão)</t>
        </is>
      </c>
      <c r="G99" t="inlineStr">
        <is>
          <t>CEBRASPE</t>
        </is>
      </c>
      <c r="H99" t="inlineStr">
        <is>
          <t>CEBRASPE</t>
        </is>
      </c>
      <c r="I99" t="inlineStr">
        <is>
          <t>PC DF</t>
        </is>
      </c>
      <c r="K99" t="inlineStr">
        <is>
          <t>Concurso PC DF 2025</t>
        </is>
      </c>
      <c r="L99" t="n">
        <v>2025</v>
      </c>
      <c r="M99" t="n">
        <v>2025</v>
      </c>
      <c r="N99" t="inlineStr">
        <is>
          <t>media</t>
        </is>
      </c>
      <c r="O99" s="7" t="inlineStr">
        <is>
          <t>Texto CB1A1
Embora as instituições nacionais ligadas à soberania venham atuando nas últimas décadas em suporte às políticas ambientais brasileiras, a relação entre as duas
esferas nem sempre se deu em bases cooperativas. Partindo-se de uma compreensão estreita da segurança, a preservação do meio ambiente foi vista, durante certo
tempo, não como uma precondição para se garantir a segurança nacional e humana, mas como uma ameaça à integridade territorial e aos interesses nacionais
brasileiros. Temia-se, nesse sentido, que as inestimáveis riquezas naturais do Brasil despertassem a cobiça internacional, de forma a representar riscos às fronteiras
nacionais e ao direito soberano do país de gerenciar seus recursos naturais de maneira autônoma, em busca do desenvolvimento.
Vigorava, portanto, a compreensão de que assumir compromissos de cooperação na arena ambiental implicaria o decréscimo da soberania nacional. O posicionamento
defendido pela delegação brasileira durante a Conferência das Nações Unidas sobre Meio Ambiente Humano (CNUMAH), realizada em Estocolmo em 1972, seria
sintomático desse entendimento: “Na área do aproveitamento de recursos naturais, os interesses nacionais, em termos econômicos e de segurança, são de tal monta,
que qualquer fórmula que, sob o pretexto ecológico, impusesse uma sistemática de consulta para projetos de desenvolvimento seria simplesmente inaceitável para o
Brasil.”
Nas décadas posteriores, as interpretações relativas às preocupações ambientais foram gradualmente transformadas, tanto no âmbito da sociedade quanto em meio às
instituições de defesa. O processo de redemocratização, o fortalecimento de organizações da sociedade civil, o avanço dos estudos científicos e a consolidação de uma
estrutura federal de governança ambiental favoreceram essas novas percepções e, sobretudo, a aproximação desses dois setores.
Internet: &lt;soberaniaeclima.org.br&gt; (com adaptações).
A respeito das ideias veiculadas no texto CB1A1, julgue o item a seguir.
Conclui-se das ideias veiculadas no texto que a preservação do meio ambiente deixou de ser considerada uma ameaça à integridade territorial e aos interesses
nacionais brasileiros e passou a ser entendida como requisito para a garantia da segurança nacional e humana.</t>
        </is>
      </c>
      <c r="P99" s="7" t="inlineStr">
        <is>
          <t>Comentário do professor — Questão 97: Gabarito CERTO. A afirmação está de acordo com a análise exigida pelo enunciado. Em interpretação, a resposta precisa estar autorizada pelo texto. Compare exatamente o que a alternativa afirma com as informações apresentadas e evite acrescentar causas, consequências ou generalizações que o texto não permite. Para resolver, localize primeiro o trecho citado e confirme a relação apontada no item antes de marcar a resposta.</t>
        </is>
      </c>
      <c r="Q99" s="7" t="inlineStr">
        <is>
          <t>Certo</t>
        </is>
      </c>
      <c r="R99" s="7" t="inlineStr">
        <is>
          <t>Errado</t>
        </is>
      </c>
      <c r="S99" s="7" t="n"/>
      <c r="T99" s="7" t="n"/>
      <c r="U99" s="7" t="n"/>
      <c r="V99" t="inlineStr">
        <is>
          <t>A</t>
        </is>
      </c>
      <c r="W99" t="inlineStr">
        <is>
          <t>Interpretação de Textos (Compreensão), CEBRASPE, questao-097</t>
        </is>
      </c>
      <c r="Y99" t="inlineStr">
        <is>
          <t>não</t>
        </is>
      </c>
    </row>
    <row r="100" ht="90" customHeight="1">
      <c r="A100" t="inlineStr">
        <is>
          <t>Língua Portuguesa</t>
        </is>
      </c>
      <c r="B100" t="inlineStr">
        <is>
          <t>lingua-portuguesa</t>
        </is>
      </c>
      <c r="C100" t="inlineStr">
        <is>
          <t>Interpretação de Textos (Compreensão)</t>
        </is>
      </c>
      <c r="G100" t="inlineStr">
        <is>
          <t>CEBRASPE</t>
        </is>
      </c>
      <c r="H100" t="inlineStr">
        <is>
          <t>CEBRASPE</t>
        </is>
      </c>
      <c r="I100" t="inlineStr">
        <is>
          <t>PC DF</t>
        </is>
      </c>
      <c r="K100" t="inlineStr">
        <is>
          <t>Concurso PC DF 2025</t>
        </is>
      </c>
      <c r="L100" t="n">
        <v>2025</v>
      </c>
      <c r="M100" t="n">
        <v>2025</v>
      </c>
      <c r="N100" t="inlineStr">
        <is>
          <t>media</t>
        </is>
      </c>
      <c r="O100" s="7" t="inlineStr">
        <is>
          <t>Texto CB1A1
Embora as instituições nacionais ligadas à soberania venham atuando nas últimas décadas em suporte às políticas ambientais brasileiras, a relação entre as duas
esferas nem sempre se deu em bases cooperativas. Partindo-se de uma compreensão estreita da segurança, a preservação do meio ambiente foi vista, durante certo
tempo, não como uma precondição para se garantir a segurança nacional e humana, mas como uma ameaça à integridade territorial e aos interesses nacionais
brasileiros. Temia-se, nesse sentido, que as inestimáveis riquezas naturais do Brasil despertassem a cobiça internacional, de forma a representar riscos às fronteiras
nacionais e ao direito soberano do país de gerenciar seus recursos naturais de maneira autônoma, em busca do desenvolvimento.
Vigorava, portanto, a compreensão de que assumir compromissos de cooperação na arena ambiental implicaria o decréscimo da soberania nacional. O posicionamento
defendido pela delegação brasileira durante a Conferência das Nações Unidas sobre Meio Ambiente Humano (CNUMAH), realizada em Estocolmo em 1972, seria
sintomático desse entendimento: “Na área do aproveitamento de recursos naturais, os interesses nacionais, em termos econômicos e de segurança, são de tal monta,
que qualquer fórmula que, sob o pretexto ecológico, impusesse uma sistemática de consulta para projetos de desenvolvimento seria simplesmente inaceitável para o
Brasil.”
Nas décadas posteriores, as interpretações relativas às preocupações ambientais foram gradualmente transformadas, tanto no âmbito da sociedade quanto em meio às
instituições de defesa. O processo de redemocratização, o fortalecimento de organizações da sociedade civil, o avanço dos estudos científicos e a consolidação de uma
estrutura federal de governança ambiental favoreceram essas novas percepções e, sobretudo, a aproximação desses dois setores.
Internet: &lt;soberaniaeclima.org.br&gt; (com adaptações).
A respeito das ideias veiculadas no texto CB1A1, julgue o item a seguir.
Depreende-se do texto que, nas últimas décadas, órgãos nacionais de segurança têm cooperado para a preservação do meio ambiente no Brasil.</t>
        </is>
      </c>
      <c r="P100" s="7" t="inlineStr">
        <is>
          <t>Comentário do professor — Questão 98: Gabarito CERTO. A afirmação está de acordo com a análise exigida pelo enunciado. Em interpretação, a resposta precisa estar autorizada pelo texto. Compare exatamente o que a alternativa afirma com as informações apresentadas e evite acrescentar causas, consequências ou generalizações que o texto não permite. Para resolver, localize primeiro o trecho citado e confirme a relação apontada no item antes de marcar a resposta.</t>
        </is>
      </c>
      <c r="Q100" s="7" t="inlineStr">
        <is>
          <t>Certo</t>
        </is>
      </c>
      <c r="R100" s="7" t="inlineStr">
        <is>
          <t>Errado</t>
        </is>
      </c>
      <c r="S100" s="7" t="n"/>
      <c r="T100" s="7" t="n"/>
      <c r="U100" s="7" t="n"/>
      <c r="V100" t="inlineStr">
        <is>
          <t>A</t>
        </is>
      </c>
      <c r="W100" t="inlineStr">
        <is>
          <t>Interpretação de Textos (Compreensão), CEBRASPE, questao-098</t>
        </is>
      </c>
      <c r="Y100" t="inlineStr">
        <is>
          <t>não</t>
        </is>
      </c>
    </row>
    <row r="101" ht="90" customHeight="1">
      <c r="A101" t="inlineStr">
        <is>
          <t>Língua Portuguesa</t>
        </is>
      </c>
      <c r="B101" t="inlineStr">
        <is>
          <t>lingua-portuguesa</t>
        </is>
      </c>
      <c r="C101" t="inlineStr">
        <is>
          <t>Interpretação de Textos (Compreensão)</t>
        </is>
      </c>
      <c r="G101" t="inlineStr">
        <is>
          <t>CEBRASPE</t>
        </is>
      </c>
      <c r="H101" t="inlineStr">
        <is>
          <t>CEBRASPE</t>
        </is>
      </c>
      <c r="I101" t="inlineStr">
        <is>
          <t>PC DF</t>
        </is>
      </c>
      <c r="K101" t="inlineStr">
        <is>
          <t>Concurso PC DF 2025</t>
        </is>
      </c>
      <c r="L101" t="n">
        <v>2025</v>
      </c>
      <c r="M101" t="n">
        <v>2025</v>
      </c>
      <c r="N101" t="inlineStr">
        <is>
          <t>media</t>
        </is>
      </c>
      <c r="O101" s="7" t="inlineStr">
        <is>
          <t>Texto CB1A1
Embora as instituições nacionais ligadas à soberania venham atuando nas últimas décadas em suporte às políticas ambientais brasileiras, a relação entre as duas
esferas nem sempre se deu em bases cooperativas. Partindo-se de uma compreensão estreita da segurança, a preservação do meio ambiente foi vista, durante certo
tempo, não como uma precondição para se garantir a segurança nacional e humana, mas como uma ameaça à integridade territorial e aos interesses nacionais
brasileiros. Temia-se, nesse sentido, que as inestimáveis riquezas naturais do Brasil despertassem a cobiça internacional, de forma a representar riscos às fronteiras
nacionais e ao direito soberano do país de gerenciar seus recursos naturais de maneira autônoma, em busca do desenvolvimento.
Vigorava, portanto, a compreensão de que assumir compromissos de cooperação na arena ambiental implicaria o decréscimo da soberania nacional. O posicionamento
defendido pela delegação brasileira durante a Conferência das Nações Unidas sobre Meio Ambiente Humano (CNUMAH), realizada em Estocolmo em 1972, seria
sintomático desse entendimento: “Na área do aproveitamento de recursos naturais, os interesses nacionais, em termos econômicos e de segurança, são de tal monta,
que qualquer fórmula que, sob o pretexto ecológico, impusesse uma sistemática de consulta para projetos de desenvolvimento seria simplesmente inaceitável para o
Brasil.”
Nas décadas posteriores, as interpretações relativas às preocupações ambientais foram gradualmente transformadas, tanto no âmbito da sociedade quanto em meio às
instituições de defesa. O processo de redemocratização, o fortalecimento de organizações da sociedade civil, o avanço dos estudos científicos e a consolidação de uma
estrutura federal de governança ambiental favoreceram essas novas percepções e, sobretudo, a aproximação desses dois setores.
Internet: &lt;soberaniaeclima.org.br&gt; (com adaptações).
A respeito das ideias veiculadas no texto CB1A1, julgue o item a seguir.
De acordo com o texto, no passado as autoridades brasileiras consideravam auspiciosa a atuação de Estados estrangeiros em território brasileiro, dado o interesse que
demonstravam pela preservação das riquezas naturais nacionais.</t>
        </is>
      </c>
      <c r="P101" s="7" t="inlineStr">
        <is>
          <t>Comentário do professor — Questão 99: Gabarito ERRADO. A afirmação está incorreta. Em interpretação, a resposta precisa estar autorizada pelo texto. Compare exatamente o que a alternativa afirma com as informações apresentadas e evite acrescentar causas, consequências ou generalizações que o texto não permite. O ponto que invalida o item é a conclusão apresentada na afirmação, que não corresponde ao que se verifica no trecho indicado. Como resolver: volte ao trecho citado, identifique a regra ou relação linguística cobrada e confronte-a literalmente com o que o item afirma.</t>
        </is>
      </c>
      <c r="Q101" s="7" t="inlineStr">
        <is>
          <t>Certo</t>
        </is>
      </c>
      <c r="R101" s="7" t="inlineStr">
        <is>
          <t>Errado</t>
        </is>
      </c>
      <c r="S101" s="7" t="n"/>
      <c r="T101" s="7" t="n"/>
      <c r="U101" s="7" t="n"/>
      <c r="V101" t="inlineStr">
        <is>
          <t>B</t>
        </is>
      </c>
      <c r="W101" t="inlineStr">
        <is>
          <t>Interpretação de Textos (Compreensão), CEBRASPE, questao-099</t>
        </is>
      </c>
      <c r="Y101" t="inlineStr">
        <is>
          <t>não</t>
        </is>
      </c>
    </row>
    <row r="102" ht="90" customHeight="1">
      <c r="A102" t="inlineStr">
        <is>
          <t>Língua Portuguesa</t>
        </is>
      </c>
      <c r="B102" t="inlineStr">
        <is>
          <t>lingua-portuguesa</t>
        </is>
      </c>
      <c r="C102" t="inlineStr">
        <is>
          <t>Interpretação de Textos (Compreensão)</t>
        </is>
      </c>
      <c r="G102" t="inlineStr">
        <is>
          <t>CEBRASPE</t>
        </is>
      </c>
      <c r="H102" t="inlineStr">
        <is>
          <t>CEBRASPE</t>
        </is>
      </c>
      <c r="I102" t="inlineStr">
        <is>
          <t>PC DF</t>
        </is>
      </c>
      <c r="K102" t="inlineStr">
        <is>
          <t>Concurso PC DF 2025</t>
        </is>
      </c>
      <c r="L102" t="n">
        <v>2025</v>
      </c>
      <c r="M102" t="n">
        <v>2025</v>
      </c>
      <c r="N102" t="inlineStr">
        <is>
          <t>media</t>
        </is>
      </c>
      <c r="O102" s="7" t="inlineStr">
        <is>
          <t>Texto CB1A1
Embora as instituições nacionais ligadas à soberania venham atuando nas últimas décadas em suporte às políticas ambientais brasileiras, a relação entre as duas
esferas nem sempre se deu em bases cooperativas. Partindo-se de uma compreensão estreita da segurança, a preservação do meio ambiente foi vista, durante certo
tempo, não como uma precondição para se garantir a segurança nacional e humana, mas como uma ameaça à integridade territorial e aos interesses nacionais
brasileiros. Temia-se, nesse sentido, que as inestimáveis riquezas naturais do Brasil despertassem a cobiça internacional, de forma a representar riscos às fronteiras
nacionais e ao direito soberano do país de gerenciar seus recursos naturais de maneira autônoma, em busca do desenvolvimento.
Vigorava, portanto, a compreensão de que assumir compromissos de cooperação na arena ambiental implicaria o decréscimo da soberania nacional. O posicionamento
defendido pela delegação brasileira durante a Conferência das Nações Unidas sobre Meio Ambiente Humano (CNUMAH), realizada em Estocolmo em 1972, seria
sintomático desse entendimento: “Na área do aproveitamento de recursos naturais, os interesses nacionais, em termos econômicos e de segurança, são de tal monta,
que qualquer fórmula que, sob o pretexto ecológico, impusesse uma sistemática de consulta para projetos de desenvolvimento seria simplesmente inaceitável para o
Brasil.”
Nas décadas posteriores, as interpretações relativas às preocupações ambientais foram gradualmente transformadas, tanto no âmbito da sociedade quanto em meio às
instituições de defesa. O processo de redemocratização, o fortalecimento de organizações da sociedade civil, o avanço dos estudos científicos e a consolidação de uma
estrutura federal de governança ambiental favoreceram essas novas percepções e, sobretudo, a aproximação desses dois setores.
Internet: &lt;soberaniaeclima.org.br&gt; (com adaptações).
A respeito das ideias veiculadas no texto CB1A1, julgue o item a seguir.
Conclui-se do último parágrafo do texto que processos positivos para o país, como o fortalecimento de organizações da sociedade civil e o avanço dos estudos
científicos, resultaram da mudança de interpretação quanto às questões ambientais.</t>
        </is>
      </c>
      <c r="P102" s="7" t="inlineStr">
        <is>
          <t>Comentário do professor — Questão 100: Gabarito ERRADO. A afirmação está incorreta. Em interpretação, a resposta precisa estar autorizada pelo texto. Compare exatamente o que a alternativa afirma com as informações apresentadas e evite acrescentar causas, consequências ou generalizações que o texto não permite. O ponto que invalida o item é a conclusão apresentada na afirmação, que não corresponde ao que se verifica no trecho indicado. Como resolver: volte ao trecho citado, identifique a regra ou relação linguística cobrada e confronte-a literalmente com o que o item afirma.</t>
        </is>
      </c>
      <c r="Q102" s="7" t="inlineStr">
        <is>
          <t>Certo</t>
        </is>
      </c>
      <c r="R102" s="7" t="inlineStr">
        <is>
          <t>Errado</t>
        </is>
      </c>
      <c r="S102" s="7" t="n"/>
      <c r="T102" s="7" t="n"/>
      <c r="U102" s="7" t="n"/>
      <c r="V102" t="inlineStr">
        <is>
          <t>B</t>
        </is>
      </c>
      <c r="W102" t="inlineStr">
        <is>
          <t>Interpretação de Textos (Compreensão), CEBRASPE, questao-100</t>
        </is>
      </c>
      <c r="Y102" t="inlineStr">
        <is>
          <t>não</t>
        </is>
      </c>
    </row>
    <row r="103" ht="90" customHeight="1">
      <c r="A103" t="inlineStr">
        <is>
          <t>Língua Portuguesa</t>
        </is>
      </c>
      <c r="B103" t="inlineStr">
        <is>
          <t>lingua-portuguesa</t>
        </is>
      </c>
      <c r="C103" t="inlineStr">
        <is>
          <t>Interpretação de Textos (Compreensão)</t>
        </is>
      </c>
      <c r="G103" t="inlineStr">
        <is>
          <t>CEBRASPE</t>
        </is>
      </c>
      <c r="H103" t="inlineStr">
        <is>
          <t>CEBRASPE</t>
        </is>
      </c>
      <c r="I103" t="inlineStr">
        <is>
          <t>PC DF</t>
        </is>
      </c>
      <c r="K103" t="inlineStr">
        <is>
          <t>Concurso PC DF 2025</t>
        </is>
      </c>
      <c r="L103" t="n">
        <v>2025</v>
      </c>
      <c r="M103" t="n">
        <v>2025</v>
      </c>
      <c r="N103" t="inlineStr">
        <is>
          <t>media</t>
        </is>
      </c>
      <c r="O103" s="7" t="inlineStr">
        <is>
          <t>Texto CB1A1
Embora as instituições nacionais ligadas à soberania venham atuando nas últimas décadas em suporte às políticas ambientais brasileiras, a relação entre as duas
esferas nem sempre se deu em bases cooperativas. Partindo-se de uma compreensão estreita da segurança, a preservação do meio ambiente foi vista, durante certo
tempo, não como uma precondição para se garantir a segurança nacional e humana, mas como uma ameaça à integridade territorial e aos interesses nacionais
brasileiros. Temia-se, nesse sentido, que as inestimáveis riquezas naturais do Brasil despertassem a cobiça internacional, de forma a representar riscos às fronteiras
nacionais e ao direito soberano do país de gerenciar seus recursos naturais de maneira autônoma, em busca do desenvolvimento.
Vigorava, portanto, a compreensão de que assumir compromissos de cooperação na arena ambiental implicaria o decréscimo da soberania nacional. O posicionamento
defendido pela delegação brasileira durante a Conferência das Nações Unidas sobre Meio Ambiente Humano (CNUMAH), realizada em Estocolmo em 1972, seria
sintomático desse entendimento: “Na área do aproveitamento de recursos naturais, os interesses nacionais, em termos econômicos e de segurança, são de tal monta,
que qualquer fórmula que, sob o pretexto ecológico, impusesse uma sistemática de consulta para projetos de desenvolvimento seria simplesmente inaceitável para o
Brasil.”
Nas décadas posteriores, as interpretações relativas às preocupações ambientais foram gradualmente transformadas, tanto no âmbito da sociedade quanto em meio às
instituições de defesa. O processo de redemocratização, o fortalecimento de organizações da sociedade civil, o avanço dos estudos científicos e a consolidação de uma
estrutura federal de governança ambiental favoreceram essas novas percepções e, sobretudo, a aproximação desses dois setores.
Internet: &lt;soberaniaeclima.org.br&gt; (com adaptações).
Julgue o item a seguir, relativo a aspectos linguísticos do texto CB1A1.
Os “dois setores” citados ao final do texto correspondem ao mesmo referente da expressão “as duas esferas” no primeiro período do texto: soberania estatal e políticas
ambientais.</t>
        </is>
      </c>
      <c r="P103" s="7" t="inlineStr">
        <is>
          <t>Comentário do professor — Questão 101: Gabarito ERRADO. A afirmação está incorreta. Em interpretação, a resposta precisa estar autorizada pelo texto. Compare exatamente o que a alternativa afirma com as informações apresentadas e evite acrescentar causas, consequências ou generalizações que o texto não permite. O ponto que invalida o item é a conclusão apresentada na afirmação, que não corresponde ao que se verifica no trecho indicado. Como resolver: volte ao trecho citado, identifique a regra ou relação linguística cobrada e confronte-a literalmente com o que o item afirma.</t>
        </is>
      </c>
      <c r="Q103" s="7" t="inlineStr">
        <is>
          <t>Certo</t>
        </is>
      </c>
      <c r="R103" s="7" t="inlineStr">
        <is>
          <t>Errado</t>
        </is>
      </c>
      <c r="S103" s="7" t="n"/>
      <c r="T103" s="7" t="n"/>
      <c r="U103" s="7" t="n"/>
      <c r="V103" t="inlineStr">
        <is>
          <t>B</t>
        </is>
      </c>
      <c r="W103" t="inlineStr">
        <is>
          <t>Interpretação de Textos (Compreensão), CEBRASPE, questao-101</t>
        </is>
      </c>
      <c r="Y103" t="inlineStr">
        <is>
          <t>não</t>
        </is>
      </c>
    </row>
    <row r="104" ht="90" customHeight="1">
      <c r="A104" t="inlineStr">
        <is>
          <t>Língua Portuguesa</t>
        </is>
      </c>
      <c r="B104" t="inlineStr">
        <is>
          <t>lingua-portuguesa</t>
        </is>
      </c>
      <c r="C104" t="inlineStr">
        <is>
          <t>Interpretação de Textos (Compreensão)</t>
        </is>
      </c>
      <c r="G104" t="inlineStr">
        <is>
          <t>CEBRASPE</t>
        </is>
      </c>
      <c r="H104" t="inlineStr">
        <is>
          <t>CEBRASPE</t>
        </is>
      </c>
      <c r="I104" t="inlineStr">
        <is>
          <t>PF</t>
        </is>
      </c>
      <c r="K104" t="inlineStr">
        <is>
          <t>Concurso PF 2025</t>
        </is>
      </c>
      <c r="L104" t="n">
        <v>2025</v>
      </c>
      <c r="M104" t="n">
        <v>2025</v>
      </c>
      <c r="N104" t="inlineStr">
        <is>
          <t>media</t>
        </is>
      </c>
      <c r="O104" s="7" t="inlineStr">
        <is>
          <t>“A liberdade medieval”, disse o historiador Lord Acton, “difere da moderna nisto: a primeira depende de propriedade”. Mas a diferença é certamente uma diferença
apenas em grau, não em espécie. O dinheiro pode ter menos influência num tribunal moderno do que num tribunal medieval. Mas e fora do tribunal? Fora, é verdade,
estou legalmente livre para trabalhar ou não trabalhar, como eu bem escolher, porque não sou um servo. Estou legalmente livre para viver aqui em vez de lá, porque não
estou preso à terra. Eu sou livre, dentro de limites razoáveis, para me divertir como eu bem quiser. Estou legalmente livre para casar-me com qualquer pessoa; nenhum
lorde me obriga a casar-me com uma garota ou viúva da mansão senhorial. A lista de todas as minhas liberdades legais ocuparia páginas e mais páginas datilografadas.
Ninguém, em toda a história, foi tão livre quanto eu sou agora.
Mas vejamos o que acontece se eu tento fazer uso da minha liberdade legal. Não sendo um servo, eu resolvo parar de trabalhar; como resultado, começo a passar fome
na próxima segunda-feira. Não sendo ligado à terra, eu opto por viver em Grosvenor Square e Taormina; infelizmente, o aluguel da minha casa em Londres equivale ao
quíntuplo da minha renda anual. Não sendo submetido às perseguições de intrometidos eclesiásticos, eu decido que seria agradável levar uma jovem ao hotel Savoy
para desfrutarmos de um jantar; mas não tenho roupas adequadas, e acabo gastando mais no entretenimento da minha noite do que consigo ganhar em uma semana.
Todas as minhas liberdades legais acabam sendo, na prática, tão estreitamente dependentes de propriedade como eram as liberdades dos meus antepassados
medievais. Os ricos podem comprar vastas quantidades de liberdade; os pobres precisam se virar sem ela, muito embora, por lei e teoricamente, eles tenham tanto
direito à mesma quantidade de liberdade quanto têm os ricos.
Aldous Huxley. Apontamentos sobre a liberdade e as fronteiras da terra prometida.
In: Música na noite e outros ensaios. Tradução: Rodrigo Breunig.
Porto Alegre: L&amp;PM Pocket, 2014 (com adaptações).
Acerca das ideias e de aspectos linguísticos do texto precedente, julgue o item a seguir.
A ideia principal do texto, cujo autor defende que a liberdade moderna é mais ampla que a medieval, pode ser sintetizada na afirmação “Ninguém, em toda a história, foi
tão livre quanto eu sou agora”.</t>
        </is>
      </c>
      <c r="P104" s="7" t="inlineStr">
        <is>
          <t>Comentário do professor — Questão 102: Gabarito ERRADO. A afirmação está incorreta. Em interpretação, a resposta precisa estar autorizada pelo texto. Compare exatamente o que a alternativa afirma com as informações apresentadas e evite acrescentar causas, consequências ou generalizações que o texto não permite. O erro está em aceitar como equivalente uma relação que não se mantém exatamente no contexto apresentado. Como resolver: volte ao trecho citado, identifique a regra ou relação linguística cobrada e confronte-a literalmente com o que o item afirma.</t>
        </is>
      </c>
      <c r="Q104" s="7" t="inlineStr">
        <is>
          <t>Certo</t>
        </is>
      </c>
      <c r="R104" s="7" t="inlineStr">
        <is>
          <t>Errado</t>
        </is>
      </c>
      <c r="S104" s="7" t="n"/>
      <c r="T104" s="7" t="n"/>
      <c r="U104" s="7" t="n"/>
      <c r="V104" t="inlineStr">
        <is>
          <t>B</t>
        </is>
      </c>
      <c r="W104" t="inlineStr">
        <is>
          <t>Interpretação de Textos (Compreensão), CEBRASPE, questao-102</t>
        </is>
      </c>
      <c r="Y104" t="inlineStr">
        <is>
          <t>não</t>
        </is>
      </c>
    </row>
    <row r="105" ht="90" customHeight="1">
      <c r="A105" t="inlineStr">
        <is>
          <t>Língua Portuguesa</t>
        </is>
      </c>
      <c r="B105" t="inlineStr">
        <is>
          <t>lingua-portuguesa</t>
        </is>
      </c>
      <c r="C105" t="inlineStr">
        <is>
          <t>Interpretação de Textos (Compreensão)</t>
        </is>
      </c>
      <c r="G105" t="inlineStr">
        <is>
          <t>CEBRASPE</t>
        </is>
      </c>
      <c r="H105" t="inlineStr">
        <is>
          <t>CEBRASPE</t>
        </is>
      </c>
      <c r="I105" t="inlineStr">
        <is>
          <t>PF</t>
        </is>
      </c>
      <c r="K105" t="inlineStr">
        <is>
          <t>Concurso PF 2025</t>
        </is>
      </c>
      <c r="L105" t="n">
        <v>2025</v>
      </c>
      <c r="M105" t="n">
        <v>2025</v>
      </c>
      <c r="N105" t="inlineStr">
        <is>
          <t>media</t>
        </is>
      </c>
      <c r="O105" s="7" t="inlineStr">
        <is>
          <t>“A liberdade medieval”, disse o historiador Lord Acton, “difere da moderna nisto: a primeira depende de propriedade”. Mas a diferença é certamente uma diferença
apenas em grau, não em espécie. O dinheiro pode ter menos influência num tribunal moderno do que num tribunal medieval. Mas e fora do tribunal? Fora, é verdade,
estou legalmente livre para trabalhar ou não trabalhar, como eu bem escolher, porque não sou um servo. Estou legalmente livre para viver aqui em vez de lá, porque não
estou preso à terra. Eu sou livre, dentro de limites razoáveis, para me divertir como eu bem quiser. Estou legalmente livre para casar-me com qualquer pessoa; nenhum
lorde me obriga a casar-me com uma garota ou viúva da mansão senhorial. A lista de todas as minhas liberdades legais ocuparia páginas e mais páginas datilografadas.
Ninguém, em toda a história, foi tão livre quanto eu sou agora.
Mas vejamos o que acontece se eu tento fazer uso da minha liberdade legal. Não sendo um servo, eu resolvo parar de trabalhar; como resultado, começo a passar fome
na próxima segunda-feira. Não sendo ligado à terra, eu opto por viver em Grosvenor Square e Taormina; infelizmente, o aluguel da minha casa em Londres equivale ao
quíntuplo da minha renda anual. Não sendo submetido às perseguições de intrometidos eclesiásticos, eu decido que seria agradável levar uma jovem ao hotel Savoy
para desfrutarmos de um jantar; mas não tenho roupas adequadas, e acabo gastando mais no entretenimento da minha noite do que consigo ganhar em uma semana.
Todas as minhas liberdades legais acabam sendo, na prática, tão estreitamente dependentes de propriedade como eram as liberdades dos meus antepassados
medievais. Os ricos podem comprar vastas quantidades de liberdade; os pobres precisam se virar sem ela, muito embora, por lei e teoricamente, eles tenham tanto
direito à mesma quantidade de liberdade quanto têm os ricos.
Aldous Huxley. Apontamentos sobre a liberdade e as fronteiras da terra prometida.
In: Música na noite e outros ensaios. Tradução: Rodrigo Breunig.
Porto Alegre: L&amp;PM Pocket, 2014 (com adaptações).
Acerca das ideias e de aspectos linguísticos do texto precedente, julgue o item a seguir.
No segundo período do parágrafo, o emprego do vocábulo “certamente” evidencia que o autor do texto concorda com a opinião do historiador Lord Acton reproduzida no
primeiro período, considerando-a indubitável.</t>
        </is>
      </c>
      <c r="P105" s="7" t="inlineStr">
        <is>
          <t>Comentário do professor — Questão 103: Gabarito ERRADO. A afirmação está incorreta. Em interpretação, a resposta precisa estar autorizada pelo texto. Compare exatamente o que a alternativa afirma com as informações apresentadas e evite acrescentar causas, consequências ou generalizações que o texto não permite. O erro está em aceitar como equivalente uma relação que não se mantém exatamente no contexto apresentado. Como resolver: volte ao trecho citado, identifique a regra ou relação linguística cobrada e confronte-a literalmente com o que o item afirma.</t>
        </is>
      </c>
      <c r="Q105" s="7" t="inlineStr">
        <is>
          <t>Certo</t>
        </is>
      </c>
      <c r="R105" s="7" t="inlineStr">
        <is>
          <t>Errado</t>
        </is>
      </c>
      <c r="S105" s="7" t="n"/>
      <c r="T105" s="7" t="n"/>
      <c r="U105" s="7" t="n"/>
      <c r="V105" t="inlineStr">
        <is>
          <t>B</t>
        </is>
      </c>
      <c r="W105" t="inlineStr">
        <is>
          <t>Interpretação de Textos (Compreensão), CEBRASPE, questao-103</t>
        </is>
      </c>
      <c r="Y105" t="inlineStr">
        <is>
          <t>não</t>
        </is>
      </c>
    </row>
    <row r="106" ht="90" customHeight="1">
      <c r="A106" t="inlineStr">
        <is>
          <t>Língua Portuguesa</t>
        </is>
      </c>
      <c r="B106" t="inlineStr">
        <is>
          <t>lingua-portuguesa</t>
        </is>
      </c>
      <c r="C106" t="inlineStr">
        <is>
          <t>Interpretação de Textos (Compreensão)</t>
        </is>
      </c>
      <c r="G106" t="inlineStr">
        <is>
          <t>CEBRASPE</t>
        </is>
      </c>
      <c r="H106" t="inlineStr">
        <is>
          <t>CEBRASPE</t>
        </is>
      </c>
      <c r="I106" t="inlineStr">
        <is>
          <t>PF</t>
        </is>
      </c>
      <c r="K106" t="inlineStr">
        <is>
          <t>Concurso PF 2025</t>
        </is>
      </c>
      <c r="L106" t="n">
        <v>2025</v>
      </c>
      <c r="M106" t="n">
        <v>2025</v>
      </c>
      <c r="N106" t="inlineStr">
        <is>
          <t>media</t>
        </is>
      </c>
      <c r="O106" s="7" t="inlineStr">
        <is>
          <t>“A liberdade medieval”, disse o historiador Lord Acton, “difere da moderna nisto: a primeira depende de propriedade”. Mas a diferença é certamente uma diferença
apenas em grau, não em espécie. O dinheiro pode ter menos influência num tribunal moderno do que num tribunal medieval. Mas e fora do tribunal? Fora, é verdade,
estou legalmente livre para trabalhar ou não trabalhar, como eu bem escolher, porque não sou um servo. Estou legalmente livre para viver aqui em vez de lá, porque não
estou preso à terra. Eu sou livre, dentro de limites razoáveis, para me divertir como eu bem quiser. Estou legalmente livre para casar-me com qualquer pessoa; nenhum
lorde me obriga a casar-me com uma garota ou viúva da mansão senhorial. A lista de todas as minhas liberdades legais ocuparia páginas e mais páginas datilografadas.
Ninguém, em toda a história, foi tão livre quanto eu sou agora.
Mas vejamos o que acontece se eu tento fazer uso da minha liberdade legal. Não sendo um servo, eu resolvo parar de trabalhar; como resultado, começo a passar fome
na próxima segunda-feira. Não sendo ligado à terra, eu opto por viver em Grosvenor Square e Taormina; infelizmente, o aluguel da minha casa em Londres equivale ao
quíntuplo da minha renda anual. Não sendo submetido às perseguições de intrometidos eclesiásticos, eu decido que seria agradável levar uma jovem ao hotel Savoy
para desfrutarmos de um jantar; mas não tenho roupas adequadas, e acabo gastando mais no entretenimento da minha noite do que consigo ganhar em uma semana.
Todas as minhas liberdades legais acabam sendo, na prática, tão estreitamente dependentes de propriedade como eram as liberdades dos meus antepassados
medievais. Os ricos podem comprar vastas quantidades de liberdade; os pobres precisam se virar sem ela, muito embora, por lei e teoricamente, eles tenham tanto
direito à mesma quantidade de liberdade quanto têm os ricos.
Aldous Huxley. Apontamentos sobre a liberdade e as fronteiras da terra prometida.
In: Música na noite e outros ensaios. Tradução: Rodrigo Breunig.
Porto Alegre: L&amp;PM Pocket, 2014 (com adaptações).
Acerca das ideias e de aspectos linguísticos do texto precedente, julgue o item a seguir.
Uma das estratégias argumentativas empregadas pelo autor é o estabelecimento do contraste entre a dimensão teórica e a dimensão concreta da liberdade, sendo a
dimensão concreta indicada por meio de expressões como “fazer uso” (primeiro período do parágrafo) e “na prática” (primeiro período do parágrafo).</t>
        </is>
      </c>
      <c r="P106" s="7" t="inlineStr">
        <is>
          <t>Comentário do professor — Questão 104: Gabarito CERTO. A afirmação está de acordo com a análise exigida pelo enunciado. Em interpretação, a resposta precisa estar autorizada pelo texto. Compare exatamente o que a alternativa afirma com as informações apresentadas e evite acrescentar causas, consequências ou generalizações que o texto não permite. Para resolver, localize primeiro o trecho citado e confirme a relação apontada no item antes de marcar a resposta.</t>
        </is>
      </c>
      <c r="Q106" s="7" t="inlineStr">
        <is>
          <t>Certo</t>
        </is>
      </c>
      <c r="R106" s="7" t="inlineStr">
        <is>
          <t>Errado</t>
        </is>
      </c>
      <c r="S106" s="7" t="n"/>
      <c r="T106" s="7" t="n"/>
      <c r="U106" s="7" t="n"/>
      <c r="V106" t="inlineStr">
        <is>
          <t>A</t>
        </is>
      </c>
      <c r="W106" t="inlineStr">
        <is>
          <t>Interpretação de Textos (Compreensão), CEBRASPE, questao-104</t>
        </is>
      </c>
      <c r="Y106" t="inlineStr">
        <is>
          <t>não</t>
        </is>
      </c>
    </row>
    <row r="107" ht="90" customHeight="1">
      <c r="A107" t="inlineStr">
        <is>
          <t>Língua Portuguesa</t>
        </is>
      </c>
      <c r="B107" t="inlineStr">
        <is>
          <t>lingua-portuguesa</t>
        </is>
      </c>
      <c r="C107" t="inlineStr">
        <is>
          <t>Interpretação de Textos (Compreensão)</t>
        </is>
      </c>
      <c r="G107" t="inlineStr">
        <is>
          <t>CEBRASPE</t>
        </is>
      </c>
      <c r="H107" t="inlineStr">
        <is>
          <t>CEBRASPE</t>
        </is>
      </c>
      <c r="I107" t="inlineStr">
        <is>
          <t>PF</t>
        </is>
      </c>
      <c r="K107" t="inlineStr">
        <is>
          <t>Concurso PF 2025</t>
        </is>
      </c>
      <c r="L107" t="n">
        <v>2025</v>
      </c>
      <c r="M107" t="n">
        <v>2025</v>
      </c>
      <c r="N107" t="inlineStr">
        <is>
          <t>media</t>
        </is>
      </c>
      <c r="O107" s="7" t="inlineStr">
        <is>
          <t>“A liberdade medieval”, disse o historiador Lord Acton, “difere da moderna nisto: a primeira depende de propriedade”. Mas a diferença é certamente uma diferença
apenas em grau, não em espécie. O dinheiro pode ter menos influência num tribunal moderno do que num tribunal medieval. Mas e fora do tribunal? Fora, é verdade,
estou legalmente livre para trabalhar ou não trabalhar, como eu bem escolher, porque não sou um servo. Estou legalmente livre para viver aqui em vez de lá, porque não
estou preso à terra. Eu sou livre, dentro de limites razoáveis, para me divertir como eu bem quiser. Estou legalmente livre para casar-me com qualquer pessoa; nenhum
lorde me obriga a casar-me com uma garota ou viúva da mansão senhorial. A lista de todas as minhas liberdades legais ocuparia páginas e mais páginas datilografadas.
Ninguém, em toda a história, foi tão livre quanto eu sou agora.
Mas vejamos o que acontece se eu tento fazer uso da minha liberdade legal. Não sendo um servo, eu resolvo parar de trabalhar; como resultado, começo a passar fome
na próxima segunda-feira. Não sendo ligado à terra, eu opto por viver em Grosvenor Square e Taormina; infelizmente, o aluguel da minha casa em Londres equivale ao
quíntuplo da minha renda anual. Não sendo submetido às perseguições de intrometidos eclesiásticos, eu decido que seria agradável levar uma jovem ao hotel Savoy
para desfrutarmos de um jantar; mas não tenho roupas adequadas, e acabo gastando mais no entretenimento da minha noite do que consigo ganhar em uma semana.
Todas as minhas liberdades legais acabam sendo, na prática, tão estreitamente dependentes de propriedade como eram as liberdades dos meus antepassados
medievais. Os ricos podem comprar vastas quantidades de liberdade; os pobres precisam se virar sem ela, muito embora, por lei e teoricamente, eles tenham tanto
direito à mesma quantidade de liberdade quanto têm os ricos.
Aldous Huxley. Apontamentos sobre a liberdade e as fronteiras da terra prometida.
In: Música na noite e outros ensaios. Tradução: Rodrigo Breunig.
Porto Alegre: L&amp;PM Pocket, 2014 (com adaptações).
Acerca das ideias e de aspectos linguísticos do texto precedente, julgue o item a seguir.
Ao empregar a primeira pessoa do plural em “desfrutarmos” (último período do parágrafo), o autor se aproxima do leitor do texto, incluindo-o, ainda que de modo indireto,
na ação expressa por esse vocábulo.</t>
        </is>
      </c>
      <c r="P107" s="7" t="inlineStr">
        <is>
          <t>Comentário do professor — Questão 105: Gabarito ERRADO. A afirmação está incorreta. Em interpretação, a resposta precisa estar autorizada pelo texto. Compare exatamente o que a alternativa afirma com as informações apresentadas e evite acrescentar causas, consequências ou generalizações que o texto não permite. O erro está em aceitar como equivalente uma relação que não se mantém exatamente no contexto apresentado. Como resolver: volte ao trecho citado, identifique a regra ou relação linguística cobrada e confronte-a literalmente com o que o item afirma.</t>
        </is>
      </c>
      <c r="Q107" s="7" t="inlineStr">
        <is>
          <t>Certo</t>
        </is>
      </c>
      <c r="R107" s="7" t="inlineStr">
        <is>
          <t>Errado</t>
        </is>
      </c>
      <c r="S107" s="7" t="n"/>
      <c r="T107" s="7" t="n"/>
      <c r="U107" s="7" t="n"/>
      <c r="V107" t="inlineStr">
        <is>
          <t>B</t>
        </is>
      </c>
      <c r="W107" t="inlineStr">
        <is>
          <t>Interpretação de Textos (Compreensão), CEBRASPE, questao-105</t>
        </is>
      </c>
      <c r="Y107" t="inlineStr">
        <is>
          <t>não</t>
        </is>
      </c>
    </row>
    <row r="108" ht="90" customHeight="1">
      <c r="A108" t="inlineStr">
        <is>
          <t>Língua Portuguesa</t>
        </is>
      </c>
      <c r="B108" t="inlineStr">
        <is>
          <t>lingua-portuguesa</t>
        </is>
      </c>
      <c r="C108" t="inlineStr">
        <is>
          <t>Interpretação de Textos (Compreensão)</t>
        </is>
      </c>
      <c r="G108" t="inlineStr">
        <is>
          <t>CEBRASPE</t>
        </is>
      </c>
      <c r="H108" t="inlineStr">
        <is>
          <t>CEBRASPE</t>
        </is>
      </c>
      <c r="I108" t="inlineStr">
        <is>
          <t>PF</t>
        </is>
      </c>
      <c r="K108" t="inlineStr">
        <is>
          <t>Concurso PF 2025</t>
        </is>
      </c>
      <c r="L108" t="n">
        <v>2025</v>
      </c>
      <c r="M108" t="n">
        <v>2025</v>
      </c>
      <c r="N108" t="inlineStr">
        <is>
          <t>media</t>
        </is>
      </c>
      <c r="O108" s="7" t="inlineStr">
        <is>
          <t>O afrouxamento da severidade penal no decorrer dos últimos séculos, fenômeno bem conhecido dos historiadores do direito, foi visto, durante muito tempo, de
forma geral, como se fosse fenômeno quantitativo: menos sofrimento, mais suavidade, mais respeito e “humanidade”. Na verdade, tais modificações se fazem
concomitantes ao deslocamento do objeto da ação punitiva. Redução de intensidade? Talvez. Mudança de objetivo, certamente.
Se não é mais ao corpo que se dirige a punição, em suas formas mais duras, sobre o que, então, se exerce? A resposta dos teóricos é simples, quase evidente. Dir-se-ia
inscrita na própria indagação. Pois não é mais o corpo, é a alma. À expiação que tripudia sobre o corpo deve suceder um castigo que atue, profundamente, sobre o
coração, o intelecto, a vontade, as disposições.
Michel Foucault. Vigiar e punir: nascimento da prisão. Tradução de Raquel Ramalhete.
Rio de Janeiro, Petrópolis: Editora Vozes, 1999 (com adaptações).
Julgue o item seguinte, relativos às ideias e aos aspectos linguísticos do texto precedente.
Por meio de diferentes recursos linguísticos, o autor do texto expressa dúvida em relação à redução da intensidade da severidade penal no decorrer dos últimos séculos
e ao caráter humanitário atribuído ao afrouxamento dessa severidade.</t>
        </is>
      </c>
      <c r="P108" s="7" t="inlineStr">
        <is>
          <t>Comentário do professor — Questão 106: Gabarito CERTO. A afirmação está de acordo com a análise exigida pelo enunciado. Em interpretação, a resposta precisa estar autorizada pelo texto. Compare exatamente o que a alternativa afirma com as informações apresentadas e evite acrescentar causas, consequências ou generalizações que o texto não permite. Para resolver, localize primeiro o trecho citado e confirme a relação apontada no item antes de marcar a resposta.</t>
        </is>
      </c>
      <c r="Q108" s="7" t="inlineStr">
        <is>
          <t>Certo</t>
        </is>
      </c>
      <c r="R108" s="7" t="inlineStr">
        <is>
          <t>Errado</t>
        </is>
      </c>
      <c r="S108" s="7" t="n"/>
      <c r="T108" s="7" t="n"/>
      <c r="U108" s="7" t="n"/>
      <c r="V108" t="inlineStr">
        <is>
          <t>A</t>
        </is>
      </c>
      <c r="W108" t="inlineStr">
        <is>
          <t>Interpretação de Textos (Compreensão), CEBRASPE, questao-106</t>
        </is>
      </c>
      <c r="Y108" t="inlineStr">
        <is>
          <t>não</t>
        </is>
      </c>
    </row>
    <row r="109" ht="90" customHeight="1">
      <c r="A109" t="inlineStr">
        <is>
          <t>Língua Portuguesa</t>
        </is>
      </c>
      <c r="B109" t="inlineStr">
        <is>
          <t>lingua-portuguesa</t>
        </is>
      </c>
      <c r="C109" t="inlineStr">
        <is>
          <t>Interpretação de Textos (Compreensão)</t>
        </is>
      </c>
      <c r="G109" t="inlineStr">
        <is>
          <t>CEBRASPE</t>
        </is>
      </c>
      <c r="H109" t="inlineStr">
        <is>
          <t>CEBRASPE</t>
        </is>
      </c>
      <c r="I109" t="inlineStr">
        <is>
          <t>PF</t>
        </is>
      </c>
      <c r="K109" t="inlineStr">
        <is>
          <t>Concurso PF 2025</t>
        </is>
      </c>
      <c r="L109" t="n">
        <v>2025</v>
      </c>
      <c r="M109" t="n">
        <v>2025</v>
      </c>
      <c r="N109" t="inlineStr">
        <is>
          <t>media</t>
        </is>
      </c>
      <c r="O109" s="7" t="inlineStr">
        <is>
          <t>O afrouxamento da severidade penal no decorrer dos últimos séculos, fenômeno bem conhecido dos historiadores do direito, foi visto, durante muito tempo, de
forma geral, como se fosse fenômeno quantitativo: menos sofrimento, mais suavidade, mais respeito e “humanidade”. Na verdade, tais modificações se fazem
concomitantes ao deslocamento do objeto da ação punitiva. Redução de intensidade? Talvez. Mudança de objetivo, certamente.
Se não é mais ao corpo que se dirige a punição, em suas formas mais duras, sobre o que, então, se exerce? A resposta dos teóricos é simples, quase evidente. Dir-se-ia
inscrita na própria indagação. Pois não é mais o corpo, é a alma. À expiação que tripudia sobre o corpo deve suceder um castigo que atue, profundamente, sobre o
coração, o intelecto, a vontade, as disposições.
Michel Foucault. Vigiar e punir: nascimento da prisão. Tradução de Raquel Ramalhete.
Rio de Janeiro, Petrópolis: Editora Vozes, 1999 (com adaptações).
Julgue o item seguinte, relativos às ideias e aos aspectos linguísticos do texto precedente.
O deslocamento mencionado pelo autor no parágrafo é explicitado no segundo parágrafo, na resposta que, segundo ele, está “inscrita na própria indagação”.</t>
        </is>
      </c>
      <c r="P109" s="7" t="inlineStr">
        <is>
          <t>Comentário do professor — Questão 107: Gabarito CERTO. A afirmação está de acordo com a análise exigida pelo enunciado. Em interpretação, a resposta precisa estar autorizada pelo texto. Compare exatamente o que a alternativa afirma com as informações apresentadas e evite acrescentar causas, consequências ou generalizações que o texto não permite. Para resolver, localize primeiro o trecho citado e confirme a relação apontada no item antes de marcar a resposta.</t>
        </is>
      </c>
      <c r="Q109" s="7" t="inlineStr">
        <is>
          <t>Certo</t>
        </is>
      </c>
      <c r="R109" s="7" t="inlineStr">
        <is>
          <t>Errado</t>
        </is>
      </c>
      <c r="S109" s="7" t="n"/>
      <c r="T109" s="7" t="n"/>
      <c r="U109" s="7" t="n"/>
      <c r="V109" t="inlineStr">
        <is>
          <t>A</t>
        </is>
      </c>
      <c r="W109" t="inlineStr">
        <is>
          <t>Interpretação de Textos (Compreensão), CEBRASPE, questao-107</t>
        </is>
      </c>
      <c r="Y109" t="inlineStr">
        <is>
          <t>não</t>
        </is>
      </c>
    </row>
    <row r="110" ht="90" customHeight="1">
      <c r="A110" t="inlineStr">
        <is>
          <t>Língua Portuguesa</t>
        </is>
      </c>
      <c r="B110" t="inlineStr">
        <is>
          <t>lingua-portuguesa</t>
        </is>
      </c>
      <c r="C110" t="inlineStr">
        <is>
          <t>Interpretação de Textos (Compreensão)</t>
        </is>
      </c>
      <c r="G110" t="inlineStr">
        <is>
          <t>CEBRASPE</t>
        </is>
      </c>
      <c r="H110" t="inlineStr">
        <is>
          <t>CEBRASPE</t>
        </is>
      </c>
      <c r="I110" t="inlineStr">
        <is>
          <t>PF</t>
        </is>
      </c>
      <c r="K110" t="inlineStr">
        <is>
          <t>Concurso PF 2025</t>
        </is>
      </c>
      <c r="L110" t="n">
        <v>2025</v>
      </c>
      <c r="M110" t="n">
        <v>2025</v>
      </c>
      <c r="N110" t="inlineStr">
        <is>
          <t>media</t>
        </is>
      </c>
      <c r="O110" s="7" t="inlineStr">
        <is>
          <t>Imaginar é um dom comum a todos os seres humanos — e também uma daquelas características que nos diferenciam dos outros animais, incapazes de atingir
esse nível de abstração. Apesar disso, a criatividade parece a muitos de nós algo inacessível, difícil de cultivar, restrita apenas àqueles que já nasceram com aptidões
artísticas ou inventivas.
Isso não é verdade. Nas últimas décadas, a psicologia e a neurociência começaram a desvendar o processo de surgimento de ideias originais no nosso cérebro — e
descobriram estratégias que qualquer um pode adotar para aperfeiçoar a própria capacidade criativa, mesmo que você se considere desprovido desse traquejo.
O que se pode chamar de estudo científico da criatividade começou só na década de 1950, quando o psicólogo americano J. P. Guilford publicou as bases desse campo
de pesquisa. Ele se interessou em responder uma pergunta essencial: de onde vêm as ideias criativas?
Para isso, Guilford propôs que o raciocínio humano se divide em dois tipos: o convergente e o divergente. Ambos podem ser usados para resolver problemas ou chegar
a conclusões após uma análise, mas funcionam de maneira bem diferentes.
O pensamento convergente é aquele que busca uma única solução para um impasse específico. Ele segue uma ordem estruturada, avançando e refinando uma mesma
ideia em vez de experimentar várias resoluções diferentes. Pense, por exemplo, numa questão de uma prova de matemática. Pode até haver várias maneiras de se
chegar ao resultado, mas o mais fácil (e comum) é escolher um único método e seguir com ele até o final.
Já o pensamento divergente é mais fluido e caótico: ele explora diversas ideias diferentes ao mesmo tempo, muitas vezes misturando as soluções e conectando-as de
maneiras pouco óbvias. É o raciocínio típico dos brainstormings, por exemplo. Segundo Guilford, a criatividade é um produto direto da nossa capacidade de pensar de
forma divergente. Ao fazer conexões entre coisas aparentemente desconexas, criamos ideias inéditas. Até hoje, essa explicação é a mais aceita pelos cientistas.
Bruno Carbinatto. Penso, logo crio. In: Revista Superinteressante, jan./2025.
Internet: &lt;super.abril.com.br&gt; (com adaptações).
Em relação às ideias veiculadas no texto precedente, bem como a seus aspectos linguísticos, julgue o seguinte item.
De acordo com o texto, muitas pessoas descreem da própria capacidade criativa.</t>
        </is>
      </c>
      <c r="P110" s="7" t="inlineStr">
        <is>
          <t>Comentário do professor — Questão 108: Gabarito CERTO. A afirmação está de acordo com a análise exigida pelo enunciado. Em interpretação, a resposta precisa estar autorizada pelo texto. Compare exatamente o que a alternativa afirma com as informações apresentadas e evite acrescentar causas, consequências ou generalizações que o texto não permite. Para resolver, localize primeiro o trecho citado e confirme a relação apontada no item antes de marcar a resposta.</t>
        </is>
      </c>
      <c r="Q110" s="7" t="inlineStr">
        <is>
          <t>Certo</t>
        </is>
      </c>
      <c r="R110" s="7" t="inlineStr">
        <is>
          <t>Errado</t>
        </is>
      </c>
      <c r="S110" s="7" t="n"/>
      <c r="T110" s="7" t="n"/>
      <c r="U110" s="7" t="n"/>
      <c r="V110" t="inlineStr">
        <is>
          <t>A</t>
        </is>
      </c>
      <c r="W110" t="inlineStr">
        <is>
          <t>Interpretação de Textos (Compreensão), CEBRASPE, questao-108</t>
        </is>
      </c>
      <c r="Y110" t="inlineStr">
        <is>
          <t>não</t>
        </is>
      </c>
    </row>
    <row r="111" ht="90" customHeight="1">
      <c r="A111" t="inlineStr">
        <is>
          <t>Língua Portuguesa</t>
        </is>
      </c>
      <c r="B111" t="inlineStr">
        <is>
          <t>lingua-portuguesa</t>
        </is>
      </c>
      <c r="C111" t="inlineStr">
        <is>
          <t>Interpretação de Textos (Compreensão)</t>
        </is>
      </c>
      <c r="G111" t="inlineStr">
        <is>
          <t>CEBRASPE</t>
        </is>
      </c>
      <c r="H111" t="inlineStr">
        <is>
          <t>CEBRASPE</t>
        </is>
      </c>
      <c r="I111" t="inlineStr">
        <is>
          <t>PF</t>
        </is>
      </c>
      <c r="K111" t="inlineStr">
        <is>
          <t>Concurso PF 2025</t>
        </is>
      </c>
      <c r="L111" t="n">
        <v>2025</v>
      </c>
      <c r="M111" t="n">
        <v>2025</v>
      </c>
      <c r="N111" t="inlineStr">
        <is>
          <t>media</t>
        </is>
      </c>
      <c r="O111" s="7" t="inlineStr">
        <is>
          <t>Imaginar é um dom comum a todos os seres humanos — e também uma daquelas características que nos diferenciam dos outros animais, incapazes de atingir
esse nível de abstração. Apesar disso, a criatividade parece a muitos de nós algo inacessível, difícil de cultivar, restrita apenas àqueles que já nasceram com aptidões
artísticas ou inventivas.
Isso não é verdade. Nas últimas décadas, a psicologia e a neurociência começaram a desvendar o processo de surgimento de ideias originais no nosso cérebro — e
descobriram estratégias que qualquer um pode adotar para aperfeiçoar a própria capacidade criativa, mesmo que você se considere desprovido desse traquejo.
O que se pode chamar de estudo científico da criatividade começou só na década de 1950, quando o psicólogo americano J. P. Guilford publicou as bases desse campo
de pesquisa. Ele se interessou em responder uma pergunta essencial: de onde vêm as ideias criativas?
Para isso, Guilford propôs que o raciocínio humano se divide em dois tipos: o convergente e o divergente. Ambos podem ser usados para resolver problemas ou chegar
a conclusões após uma análise, mas funcionam de maneira bem diferentes.
O pensamento convergente é aquele que busca uma única solução para um impasse específico. Ele segue uma ordem estruturada, avançando e refinando uma mesma
ideia em vez de experimentar várias resoluções diferentes. Pense, por exemplo, numa questão de uma prova de matemática. Pode até haver várias maneiras de se
chegar ao resultado, mas o mais fácil (e comum) é escolher um único método e seguir com ele até o final.
Já o pensamento divergente é mais fluido e caótico: ele explora diversas ideias diferentes ao mesmo tempo, muitas vezes misturando as soluções e conectando-as de
maneiras pouco óbvias. É o raciocínio típico dos brainstormings, por exemplo. Segundo Guilford, a criatividade é um produto direto da nossa capacidade de pensar de
forma divergente. Ao fazer conexões entre coisas aparentemente desconexas, criamos ideias inéditas. Até hoje, essa explicação é a mais aceita pelos cientistas.
Bruno Carbinatto. Penso, logo crio. In: Revista Superinteressante, jan./2025.
Internet: &lt;super.abril.com.br&gt; (com adaptações).
Em relação às ideias veiculadas no texto precedente, bem como a seus aspectos linguísticos, julgue o seguinte item.
Entende-se da leitura do texto que a criatividade é fruto da combinação entre os pensamentos convergente e divergente.</t>
        </is>
      </c>
      <c r="P111" s="7" t="inlineStr">
        <is>
          <t>Comentário do professor — Questão 109: Gabarito ERRADO. A afirmação está incorreta. Em interpretação, a resposta precisa estar autorizada pelo texto. Compare exatamente o que a alternativa afirma com as informações apresentadas e evite acrescentar causas, consequências ou generalizações que o texto não permite. O ponto que invalida o item é a conclusão apresentada na afirmação, que não corresponde ao que se verifica no trecho indicado. Como resolver: volte ao trecho citado, identifique a regra ou relação linguística cobrada e confronte-a literalmente com o que o item afirma.</t>
        </is>
      </c>
      <c r="Q111" s="7" t="inlineStr">
        <is>
          <t>Certo</t>
        </is>
      </c>
      <c r="R111" s="7" t="inlineStr">
        <is>
          <t>Errado</t>
        </is>
      </c>
      <c r="S111" s="7" t="n"/>
      <c r="T111" s="7" t="n"/>
      <c r="U111" s="7" t="n"/>
      <c r="V111" t="inlineStr">
        <is>
          <t>B</t>
        </is>
      </c>
      <c r="W111" t="inlineStr">
        <is>
          <t>Interpretação de Textos (Compreensão), CEBRASPE, questao-109</t>
        </is>
      </c>
      <c r="Y111" t="inlineStr">
        <is>
          <t>não</t>
        </is>
      </c>
    </row>
    <row r="112" ht="90" customHeight="1">
      <c r="A112" t="inlineStr">
        <is>
          <t>Língua Portuguesa</t>
        </is>
      </c>
      <c r="B112" t="inlineStr">
        <is>
          <t>lingua-portuguesa</t>
        </is>
      </c>
      <c r="C112" t="inlineStr">
        <is>
          <t>Interpretação de Textos (Compreensão)</t>
        </is>
      </c>
      <c r="G112" t="inlineStr">
        <is>
          <t>CEBRASPE</t>
        </is>
      </c>
      <c r="H112" t="inlineStr">
        <is>
          <t>CEBRASPE</t>
        </is>
      </c>
      <c r="I112" t="inlineStr">
        <is>
          <t>PF</t>
        </is>
      </c>
      <c r="K112" t="inlineStr">
        <is>
          <t>Concurso PF 2025</t>
        </is>
      </c>
      <c r="L112" t="n">
        <v>2025</v>
      </c>
      <c r="M112" t="n">
        <v>2025</v>
      </c>
      <c r="N112" t="inlineStr">
        <is>
          <t>media</t>
        </is>
      </c>
      <c r="O112" s="7" t="inlineStr">
        <is>
          <t>Imaginar é um dom comum a todos os seres humanos — e também uma daquelas características que nos diferenciam dos outros animais, incapazes de atingir
esse nível de abstração. Apesar disso, a criatividade parece a muitos de nós algo inacessível, difícil de cultivar, restrita apenas àqueles que já nasceram com aptidões
artísticas ou inventivas.
Isso não é verdade. Nas últimas décadas, a psicologia e a neurociência começaram a desvendar o processo de surgimento de ideias originais no nosso cérebro — e
descobriram estratégias que qualquer um pode adotar para aperfeiçoar a própria capacidade criativa, mesmo que você se considere desprovido desse traquejo.
O que se pode chamar de estudo científico da criatividade começou só na década de 1950, quando o psicólogo americano J. P. Guilford publicou as bases desse campo
de pesquisa. Ele se interessou em responder uma pergunta essencial: de onde vêm as ideias criativas?
Para isso, Guilford propôs que o raciocínio humano se divide em dois tipos: o convergente e o divergente. Ambos podem ser usados para resolver problemas ou chegar
a conclusões após uma análise, mas funcionam de maneira bem diferentes.
O pensamento convergente é aquele que busca uma única solução para um impasse específico. Ele segue uma ordem estruturada, avançando e refinando uma mesma
ideia em vez de experimentar várias resoluções diferentes. Pense, por exemplo, numa questão de uma prova de matemática. Pode até haver várias maneiras de se
chegar ao resultado, mas o mais fácil (e comum) é escolher um único método e seguir com ele até o final.
Já o pensamento divergente é mais fluido e caótico: ele explora diversas ideias diferentes ao mesmo tempo, muitas vezes misturando as soluções e conectando-as de
maneiras pouco óbvias. É o raciocínio típico dos brainstormings, por exemplo. Segundo Guilford, a criatividade é um produto direto da nossa capacidade de pensar de
forma divergente. Ao fazer conexões entre coisas aparentemente desconexas, criamos ideias inéditas. Até hoje, essa explicação é a mais aceita pelos cientistas.
Bruno Carbinatto. Penso, logo crio. In: Revista Superinteressante, jan./2025.
Internet: &lt;super.abril.com.br&gt; (com adaptações).
Em relação às ideias veiculadas no texto precedente, bem como a seus aspectos linguísticos, julgue o seguinte item.
O autor do texto argumenta contra a proposta de J. P. Guilford sobre o raciocínio humano.</t>
        </is>
      </c>
      <c r="P112" s="7" t="inlineStr">
        <is>
          <t>Comentário do professor — Questão 110: Gabarito ERRADO. A afirmação está incorreta. Em interpretação, a resposta precisa estar autorizada pelo texto. Compare exatamente o que a alternativa afirma com as informações apresentadas e evite acrescentar causas, consequências ou generalizações que o texto não permite. O ponto que invalida o item é a conclusão apresentada na afirmação, que não corresponde ao que se verifica no trecho indicado. Como resolver: volte ao trecho citado, identifique a regra ou relação linguística cobrada e confronte-a literalmente com o que o item afirma.</t>
        </is>
      </c>
      <c r="Q112" s="7" t="inlineStr">
        <is>
          <t>Certo</t>
        </is>
      </c>
      <c r="R112" s="7" t="inlineStr">
        <is>
          <t>Errado</t>
        </is>
      </c>
      <c r="S112" s="7" t="n"/>
      <c r="T112" s="7" t="n"/>
      <c r="U112" s="7" t="n"/>
      <c r="V112" t="inlineStr">
        <is>
          <t>B</t>
        </is>
      </c>
      <c r="W112" t="inlineStr">
        <is>
          <t>Interpretação de Textos (Compreensão), CEBRASPE, questao-110</t>
        </is>
      </c>
      <c r="Y112" t="inlineStr">
        <is>
          <t>não</t>
        </is>
      </c>
    </row>
    <row r="113" ht="90" customHeight="1">
      <c r="A113" t="inlineStr">
        <is>
          <t>Língua Portuguesa</t>
        </is>
      </c>
      <c r="B113" t="inlineStr">
        <is>
          <t>lingua-portuguesa</t>
        </is>
      </c>
      <c r="C113" t="inlineStr">
        <is>
          <t>Interpretação de Textos (Compreensão)</t>
        </is>
      </c>
      <c r="G113" t="inlineStr">
        <is>
          <t>CEBRASPE</t>
        </is>
      </c>
      <c r="H113" t="inlineStr">
        <is>
          <t>CEBRASPE</t>
        </is>
      </c>
      <c r="I113" t="inlineStr">
        <is>
          <t>PF</t>
        </is>
      </c>
      <c r="K113" t="inlineStr">
        <is>
          <t>Concurso PF 2025</t>
        </is>
      </c>
      <c r="L113" t="n">
        <v>2025</v>
      </c>
      <c r="M113" t="n">
        <v>2025</v>
      </c>
      <c r="N113" t="inlineStr">
        <is>
          <t>media</t>
        </is>
      </c>
      <c r="O113" s="7" t="inlineStr">
        <is>
          <t>Imaginar é um dom comum a todos os seres humanos — e também uma daquelas características que nos diferenciam dos outros animais, incapazes de atingir
esse nível de abstração. Apesar disso, a criatividade parece a muitos de nós algo inacessível, difícil de cultivar, restrita apenas àqueles que já nasceram com aptidões
artísticas ou inventivas.
Isso não é verdade. Nas últimas décadas, a psicologia e a neurociência começaram a desvendar o processo de surgimento de ideias originais no nosso cérebro — e
descobriram estratégias que qualquer um pode adotar para aperfeiçoar a própria capacidade criativa, mesmo que você se considere desprovido desse traquejo.
O que se pode chamar de estudo científico da criatividade começou só na década de 1950, quando o psicólogo americano J. P. Guilford publicou as bases desse campo
de pesquisa. Ele se interessou em responder uma pergunta essencial: de onde vêm as ideias criativas?
Para isso, Guilford propôs que o raciocínio humano se divide em dois tipos: o convergente e o divergente. Ambos podem ser usados para resolver problemas ou chegar
a conclusões após uma análise, mas funcionam de maneira bem diferentes.
O pensamento convergente é aquele que busca uma única solução para um impasse específico. Ele segue uma ordem estruturada, avançando e refinando uma mesma
ideia em vez de experimentar várias resoluções diferentes. Pense, por exemplo, numa questão de uma prova de matemática. Pode até haver várias maneiras de se
chegar ao resultado, mas o mais fácil (e comum) é escolher um único método e seguir com ele até o final.
Já o pensamento divergente é mais fluido e caótico: ele explora diversas ideias diferentes ao mesmo tempo, muitas vezes misturando as soluções e conectando-as de
maneiras pouco óbvias. É o raciocínio típico dos brainstormings, por exemplo. Segundo Guilford, a criatividade é um produto direto da nossa capacidade de pensar de
forma divergente. Ao fazer conexões entre coisas aparentemente desconexas, criamos ideias inéditas. Até hoje, essa explicação é a mais aceita pelos cientistas.
Bruno Carbinatto. Penso, logo crio. In: Revista Superinteressante, jan./2025.
Internet: &lt;super.abril.com.br&gt; (com adaptações).
Em relação às ideias veiculadas no texto precedente, bem como a seus aspectos linguísticos, julgue o seguinte item.
No texto, o pensamento convergente é apresentado como mais complexo para os seres humanos que o divergente.</t>
        </is>
      </c>
      <c r="P113" s="7" t="inlineStr">
        <is>
          <t>Comentário do professor — Questão 111: Gabarito ERRADO. A afirmação está incorreta. Em interpretação, a resposta precisa estar autorizada pelo texto. Compare exatamente o que a alternativa afirma com as informações apresentadas e evite acrescentar causas, consequências ou generalizações que o texto não permite. O ponto que invalida o item é a conclusão apresentada na afirmação, que não corresponde ao que se verifica no trecho indicado. Como resolver: volte ao trecho citado, identifique a regra ou relação linguística cobrada e confronte-a literalmente com o que o item afirma.</t>
        </is>
      </c>
      <c r="Q113" s="7" t="inlineStr">
        <is>
          <t>Certo</t>
        </is>
      </c>
      <c r="R113" s="7" t="inlineStr">
        <is>
          <t>Errado</t>
        </is>
      </c>
      <c r="S113" s="7" t="n"/>
      <c r="T113" s="7" t="n"/>
      <c r="U113" s="7" t="n"/>
      <c r="V113" t="inlineStr">
        <is>
          <t>B</t>
        </is>
      </c>
      <c r="W113" t="inlineStr">
        <is>
          <t>Interpretação de Textos (Compreensão), CEBRASPE, questao-111</t>
        </is>
      </c>
      <c r="Y113" t="inlineStr">
        <is>
          <t>não</t>
        </is>
      </c>
    </row>
    <row r="114" ht="90" customHeight="1">
      <c r="A114" t="inlineStr">
        <is>
          <t>Língua Portuguesa</t>
        </is>
      </c>
      <c r="B114" t="inlineStr">
        <is>
          <t>lingua-portuguesa</t>
        </is>
      </c>
      <c r="C114" t="inlineStr">
        <is>
          <t>Interpretação de Textos (Compreensão)</t>
        </is>
      </c>
      <c r="G114" t="inlineStr">
        <is>
          <t>CEBRASPE</t>
        </is>
      </c>
      <c r="H114" t="inlineStr">
        <is>
          <t>CEBRASPE</t>
        </is>
      </c>
      <c r="I114" t="inlineStr">
        <is>
          <t>PF</t>
        </is>
      </c>
      <c r="K114" t="inlineStr">
        <is>
          <t>Concurso PF 2025</t>
        </is>
      </c>
      <c r="L114" t="n">
        <v>2025</v>
      </c>
      <c r="M114" t="n">
        <v>2025</v>
      </c>
      <c r="N114" t="inlineStr">
        <is>
          <t>media</t>
        </is>
      </c>
      <c r="O114" s="7" t="inlineStr">
        <is>
          <t>A inteligência artificial (IA) generativa cresce exponencialmente, promovendo benefícios que vão da automatização de processos à geração de insights estratégicos.
No entanto, essa expansão também amplia os desafios da segurança cibernética, de modo que se torna essencial a adoção de medidas preventivas.
A Associação de Defesa de Dados Pessoais e do Consumidor (ADDP) aponta que os crimes cibernéticos aumentaram 45% no Brasil em 2024. Isso significa que uma em
cada quatro pessoas é alvo de golpes. Hackers estão se adaptando e usando IA para criar ataques mais sofisticados e difíceis de identificar.
Um exemplo de ataque mais sofisticado e difícil de identificar é o que ocorre por meio do uso das deepfakes, tecnologia que se vale da IA para criar imagens e áudios
falsos que parecem reais. Segundo a Sumsub, plataforma de verificação de identidade, essa prática cresceu 830% no Brasil entre 2022 e 2023. Trata-se de uma tática
para manipular informações, explorar a credibilidade de figuras públicas e induzir fraudes. Não à toa, as imagens de pessoas famosas e celebridades são muito
utilizadas por criminosos nessa abordagem.
Os ataques de phishing também se tornaram mais sofisticados. A consultoria de cibersegurança Redbelt Security estima que mais de 3,5 milhões de brasileiros tenham
sido vítimas desse tipo de golpe em 2023. O crescimento de dispositivos conectados e da coleta constante de dados sensíveis aponta, mais do que nunca, para a
necessidade de uma proteção digital reforçada.
Internet: &lt;olhardigital.com.br&gt; (com adaptações).
Julgue o item que se seguem, referentes às ideias e a aspectos linguísticos do texto apresentado.
Segundo o texto, a IA generativa tem crescido de forma exponencial, assim como a adoção de medidas de segurança cibernética.</t>
        </is>
      </c>
      <c r="P114" s="7" t="inlineStr">
        <is>
          <t>Comentário do professor — Questão 112: Gabarito ERRADO. A afirmação está incorreta. Em interpretação, a resposta precisa estar autorizada pelo texto. Compare exatamente o que a alternativa afirma com as informações apresentadas e evite acrescentar causas, consequências ou generalizações que o texto não permite. O ponto que invalida o item é a conclusão apresentada na afirmação, que não corresponde ao que se verifica no trecho indicado. Como resolver: volte ao trecho citado, identifique a regra ou relação linguística cobrada e confronte-a literalmente com o que o item afirma.</t>
        </is>
      </c>
      <c r="Q114" s="7" t="inlineStr">
        <is>
          <t>Certo</t>
        </is>
      </c>
      <c r="R114" s="7" t="inlineStr">
        <is>
          <t>Errado</t>
        </is>
      </c>
      <c r="S114" s="7" t="n"/>
      <c r="T114" s="7" t="n"/>
      <c r="U114" s="7" t="n"/>
      <c r="V114" t="inlineStr">
        <is>
          <t>B</t>
        </is>
      </c>
      <c r="W114" t="inlineStr">
        <is>
          <t>Interpretação de Textos (Compreensão), CEBRASPE, questao-112</t>
        </is>
      </c>
      <c r="Y114" t="inlineStr">
        <is>
          <t>não</t>
        </is>
      </c>
    </row>
    <row r="115" ht="90" customHeight="1">
      <c r="A115" t="inlineStr">
        <is>
          <t>Língua Portuguesa</t>
        </is>
      </c>
      <c r="B115" t="inlineStr">
        <is>
          <t>lingua-portuguesa</t>
        </is>
      </c>
      <c r="C115" t="inlineStr">
        <is>
          <t>Interpretação de Textos (Compreensão)</t>
        </is>
      </c>
      <c r="G115" t="inlineStr">
        <is>
          <t>CEBRASPE</t>
        </is>
      </c>
      <c r="H115" t="inlineStr">
        <is>
          <t>CEBRASPE</t>
        </is>
      </c>
      <c r="I115" t="inlineStr">
        <is>
          <t>PF</t>
        </is>
      </c>
      <c r="K115" t="inlineStr">
        <is>
          <t>Concurso PF 2025</t>
        </is>
      </c>
      <c r="L115" t="n">
        <v>2025</v>
      </c>
      <c r="M115" t="n">
        <v>2025</v>
      </c>
      <c r="N115" t="inlineStr">
        <is>
          <t>media</t>
        </is>
      </c>
      <c r="O115" s="7" t="inlineStr">
        <is>
          <t>A inteligência artificial (IA) generativa cresce exponencialmente, promovendo benefícios que vão da automatização de processos à geração de insights estratégicos.
No entanto, essa expansão também amplia os desafios da segurança cibernética, de modo que se torna essencial a adoção de medidas preventivas.
A Associação de Defesa de Dados Pessoais e do Consumidor (ADDP) aponta que os crimes cibernéticos aumentaram 45% no Brasil em 2024. Isso significa que uma em
cada quatro pessoas é alvo de golpes. Hackers estão se adaptando e usando IA para criar ataques mais sofisticados e difíceis de identificar.
Um exemplo de ataque mais sofisticado e difícil de identificar é o que ocorre por meio do uso das deepfakes, tecnologia que se vale da IA para criar imagens e áudios
falsos que parecem reais. Segundo a Sumsub, plataforma de verificação de identidade, essa prática cresceu 830% no Brasil entre 2022 e 2023. Trata-se de uma tática
para manipular informações, explorar a credibilidade de figuras públicas e induzir fraudes. Não à toa, as imagens de pessoas famosas e celebridades são muito
utilizadas por criminosos nessa abordagem.
Os ataques de phishing também se tornaram mais sofisticados. A consultoria de cibersegurança Redbelt Security estima que mais de 3,5 milhões de brasileiros tenham
sido vítimas desse tipo de golpe em 2023. O crescimento de dispositivos conectados e da coleta constante de dados sensíveis aponta, mais do que nunca, para a
necessidade de uma proteção digital reforçada.
Internet: &lt;olhardigital.com.br&gt; (com adaptações).
Julgue o item que se seguem, referentes às ideias e a aspectos linguísticos do texto apresentado.
De acordo com o texto, os crimes cibernéticos em que se utiliza a tecnologia deepfake são os que mais crescem no Brasil.</t>
        </is>
      </c>
      <c r="P115" s="7" t="inlineStr">
        <is>
          <t>Comentário do professor — Questão 113: Gabarito ERRADO. A afirmação está incorreta. Em interpretação, a resposta precisa estar autorizada pelo texto. Compare exatamente o que a alternativa afirma com as informações apresentadas e evite acrescentar causas, consequências ou generalizações que o texto não permite. O ponto que invalida o item é a conclusão apresentada na afirmação, que não corresponde ao que se verifica no trecho indicado. Como resolver: volte ao trecho citado, identifique a regra ou relação linguística cobrada e confronte-a literalmente com o que o item afirma.</t>
        </is>
      </c>
      <c r="Q115" s="7" t="inlineStr">
        <is>
          <t>Certo</t>
        </is>
      </c>
      <c r="R115" s="7" t="inlineStr">
        <is>
          <t>Errado</t>
        </is>
      </c>
      <c r="S115" s="7" t="n"/>
      <c r="T115" s="7" t="n"/>
      <c r="U115" s="7" t="n"/>
      <c r="V115" t="inlineStr">
        <is>
          <t>B</t>
        </is>
      </c>
      <c r="W115" t="inlineStr">
        <is>
          <t>Interpretação de Textos (Compreensão), CEBRASPE, questao-113</t>
        </is>
      </c>
      <c r="Y115" t="inlineStr">
        <is>
          <t>não</t>
        </is>
      </c>
    </row>
    <row r="116" ht="90" customHeight="1">
      <c r="A116" t="inlineStr">
        <is>
          <t>Língua Portuguesa</t>
        </is>
      </c>
      <c r="B116" t="inlineStr">
        <is>
          <t>lingua-portuguesa</t>
        </is>
      </c>
      <c r="C116" t="inlineStr">
        <is>
          <t>Interpretação de Textos (Compreensão)</t>
        </is>
      </c>
      <c r="G116" t="inlineStr">
        <is>
          <t>CEBRASPE</t>
        </is>
      </c>
      <c r="H116" t="inlineStr">
        <is>
          <t>CEBRASPE</t>
        </is>
      </c>
      <c r="I116" t="inlineStr">
        <is>
          <t>PF</t>
        </is>
      </c>
      <c r="K116" t="inlineStr">
        <is>
          <t>Concurso PF 2025</t>
        </is>
      </c>
      <c r="L116" t="n">
        <v>2025</v>
      </c>
      <c r="M116" t="n">
        <v>2025</v>
      </c>
      <c r="N116" t="inlineStr">
        <is>
          <t>media</t>
        </is>
      </c>
      <c r="O116" s="7" t="inlineStr">
        <is>
          <t>A inteligência artificial (IA) generativa cresce exponencialmente, promovendo benefícios que vão da automatização de processos à geração de insights estratégicos.
No entanto, essa expansão também amplia os desafios da segurança cibernética, de modo que se torna essencial a adoção de medidas preventivas.
A Associação de Defesa de Dados Pessoais e do Consumidor (ADDP) aponta que os crimes cibernéticos aumentaram 45% no Brasil em 2024. Isso significa que uma em
cada quatro pessoas é alvo de golpes. Hackers estão se adaptando e usando IA para criar ataques mais sofisticados e difíceis de identificar.
Um exemplo de ataque mais sofisticado e difícil de identificar é o que ocorre por meio do uso das deepfakes, tecnologia que se vale da IA para criar imagens e áudios
falsos que parecem reais. Segundo a Sumsub, plataforma de verificação de identidade, essa prática cresceu 830% no Brasil entre 2022 e 2023. Trata-se de uma tática
para manipular informações, explorar a credibilidade de figuras públicas e induzir fraudes. Não à toa, as imagens de pessoas famosas e celebridades são muito
utilizadas por criminosos nessa abordagem.
Os ataques de phishing também se tornaram mais sofisticados. A consultoria de cibersegurança Redbelt Security estima que mais de 3,5 milhões de brasileiros tenham
sido vítimas desse tipo de golpe em 2023. O crescimento de dispositivos conectados e da coleta constante de dados sensíveis aponta, mais do que nunca, para a
necessidade de uma proteção digital reforçada.
Internet: &lt;olhardigital.com.br&gt; (com adaptações).
Julgue o item que se seguem, referentes às ideias e a aspectos linguísticos do texto apresentado.
Conclui-se do texto que o Brasil lidera o ranking mundial de fraudes cometidas em ambiente virtual baseadas na utilização de imagens de pessoas famosas e
celebridades.</t>
        </is>
      </c>
      <c r="P116" s="7" t="inlineStr">
        <is>
          <t>Comentário do professor — Questão 114: Gabarito ERRADO. A afirmação está incorreta. Em interpretação, a resposta precisa estar autorizada pelo texto. Compare exatamente o que a alternativa afirma com as informações apresentadas e evite acrescentar causas, consequências ou generalizações que o texto não permite. O ponto que invalida o item é a conclusão apresentada na afirmação, que não corresponde ao que se verifica no trecho indicado. Como resolver: volte ao trecho citado, identifique a regra ou relação linguística cobrada e confronte-a literalmente com o que o item afirma.</t>
        </is>
      </c>
      <c r="Q116" s="7" t="inlineStr">
        <is>
          <t>Certo</t>
        </is>
      </c>
      <c r="R116" s="7" t="inlineStr">
        <is>
          <t>Errado</t>
        </is>
      </c>
      <c r="S116" s="7" t="n"/>
      <c r="T116" s="7" t="n"/>
      <c r="U116" s="7" t="n"/>
      <c r="V116" t="inlineStr">
        <is>
          <t>B</t>
        </is>
      </c>
      <c r="W116" t="inlineStr">
        <is>
          <t>Interpretação de Textos (Compreensão), CEBRASPE, questao-114</t>
        </is>
      </c>
      <c r="Y116" t="inlineStr">
        <is>
          <t>não</t>
        </is>
      </c>
    </row>
    <row r="117" ht="90" customHeight="1">
      <c r="A117" t="inlineStr">
        <is>
          <t>Língua Portuguesa</t>
        </is>
      </c>
      <c r="B117" t="inlineStr">
        <is>
          <t>lingua-portuguesa</t>
        </is>
      </c>
      <c r="C117" t="inlineStr">
        <is>
          <t>Interpretação de Textos (Compreensão)</t>
        </is>
      </c>
      <c r="G117" t="inlineStr">
        <is>
          <t>CEBRASPE</t>
        </is>
      </c>
      <c r="H117" t="inlineStr">
        <is>
          <t>CEBRASPE</t>
        </is>
      </c>
      <c r="I117" t="inlineStr">
        <is>
          <t>PF</t>
        </is>
      </c>
      <c r="K117" t="inlineStr">
        <is>
          <t>Concurso PF 2025</t>
        </is>
      </c>
      <c r="L117" t="n">
        <v>2025</v>
      </c>
      <c r="M117" t="n">
        <v>2025</v>
      </c>
      <c r="N117" t="inlineStr">
        <is>
          <t>media</t>
        </is>
      </c>
      <c r="O117" s="7" t="inlineStr">
        <is>
          <t>A inteligência artificial (IA) tem desempenhado papel cada vez mais importante nos últimos anos. Máquinas não se limitam mais a executar tarefas físicas, pois
também desempenham funções intelectuais que exigem o que se considera inteligência.
Inicialmente, a IA foi aplicada principalmente na solução de problemas do mundo real por meio da programação do conhecimento de especialistas em programas de
computador. Esses programas, chamados de sistemas especialistas ou sistemas baseados em conhecimento, foram desenvolvidos com base em entrevistas com
especialistas em determinadas áreas. No entanto, havia limitações, como subjetividade e falta de cooperação dos especialistas.
Atualmente é grande o entusiasmo em relação aos potenciais benefícios da IA, de forma que máquinas estão aprendendo a dirigir carros independentes e tradutores
automáticos estão se tornando cada vez mais precisos. Além disso, a IA está presente em tarefas cotidianas como ler emails, lavar roupas e recomendar filmes em
plataformas de streaming.
O rápido desenvolvimento de tecnologias para processamento e armazenamento de dados tem impulsionado o crescimento da IA e, à medida que os problemas se
tornam mais complexos e a quantidade de dados aumenta, é necessário desenvolver ferramentas computacionais avançadas e personalizadas, baseadas no
aprendizado de máquina, que dependem cada vez menos da intervenção humana. No entanto, esse desenvolvimento vem acompanhado de preocupações,
principalmente em relação à ética e ao impacto na sociedade, considerando-se questões legais e de responsabilidade, para garantir que a IA seja benéfica e justa.
Jhadson Silva Leonel, Camila Ferreira Silva Leonel,
Jonas Byk, Silvania da Conceição Furtado. Inteligência artificial: desafios éticos e futuros. Revista Bioética, 32, 2024 (com adaptações).
A respeito do texto precedente, de suas ideias e de seus aspectos linguísticos, julgue o item subsequente.
De acordo com o texto, a IA surgiu com foco em questões mais abstratas do mundo real e, depois, passou a centrar-se em questões mais concretas, como, por exemplo,
dirigir carros.</t>
        </is>
      </c>
      <c r="P117" s="7" t="inlineStr">
        <is>
          <t>Comentário do professor — Questão 115: Gabarito ERRADO. A afirmação está incorreta. Em interpretação, a resposta precisa estar autorizada pelo texto. Compare exatamente o que a alternativa afirma com as informações apresentadas e evite acrescentar causas, consequências ou generalizações que o texto não permite. O ponto que invalida o item é a conclusão apresentada na afirmação, que não corresponde ao que se verifica no trecho indicado. Como resolver: volte ao trecho citado, identifique a regra ou relação linguística cobrada e confronte-a literalmente com o que o item afirma.</t>
        </is>
      </c>
      <c r="Q117" s="7" t="inlineStr">
        <is>
          <t>Certo</t>
        </is>
      </c>
      <c r="R117" s="7" t="inlineStr">
        <is>
          <t>Errado</t>
        </is>
      </c>
      <c r="S117" s="7" t="n"/>
      <c r="T117" s="7" t="n"/>
      <c r="U117" s="7" t="n"/>
      <c r="V117" t="inlineStr">
        <is>
          <t>B</t>
        </is>
      </c>
      <c r="W117" t="inlineStr">
        <is>
          <t>Interpretação de Textos (Compreensão), CEBRASPE, questao-115</t>
        </is>
      </c>
      <c r="Y117" t="inlineStr">
        <is>
          <t>não</t>
        </is>
      </c>
    </row>
    <row r="118" ht="90" customHeight="1">
      <c r="A118" t="inlineStr">
        <is>
          <t>Língua Portuguesa</t>
        </is>
      </c>
      <c r="B118" t="inlineStr">
        <is>
          <t>lingua-portuguesa</t>
        </is>
      </c>
      <c r="C118" t="inlineStr">
        <is>
          <t>Interpretação de Textos (Compreensão)</t>
        </is>
      </c>
      <c r="G118" t="inlineStr">
        <is>
          <t>CEBRASPE</t>
        </is>
      </c>
      <c r="H118" t="inlineStr">
        <is>
          <t>CEBRASPE</t>
        </is>
      </c>
      <c r="I118" t="inlineStr">
        <is>
          <t>PF</t>
        </is>
      </c>
      <c r="K118" t="inlineStr">
        <is>
          <t>Concurso PF 2025</t>
        </is>
      </c>
      <c r="L118" t="n">
        <v>2025</v>
      </c>
      <c r="M118" t="n">
        <v>2025</v>
      </c>
      <c r="N118" t="inlineStr">
        <is>
          <t>media</t>
        </is>
      </c>
      <c r="O118" s="7" t="inlineStr">
        <is>
          <t>A inteligência artificial (IA) tem desempenhado papel cada vez mais importante nos últimos anos. Máquinas não se limitam mais a executar tarefas físicas, pois
também desempenham funções intelectuais que exigem o que se considera inteligência.
Inicialmente, a IA foi aplicada principalmente na solução de problemas do mundo real por meio da programação do conhecimento de especialistas em programas de
computador. Esses programas, chamados de sistemas especialistas ou sistemas baseados em conhecimento, foram desenvolvidos com base em entrevistas com
especialistas em determinadas áreas. No entanto, havia limitações, como subjetividade e falta de cooperação dos especialistas.
Atualmente é grande o entusiasmo em relação aos potenciais benefícios da IA, de forma que máquinas estão aprendendo a dirigir carros independentes e tradutores
automáticos estão se tornando cada vez mais precisos. Além disso, a IA está presente em tarefas cotidianas como ler emails, lavar roupas e recomendar filmes em
plataformas de streaming.
O rápido desenvolvimento de tecnologias para processamento e armazenamento de dados tem impulsionado o crescimento da IA e, à medida que os problemas se
tornam mais complexos e a quantidade de dados aumenta, é necessário desenvolver ferramentas computacionais avançadas e personalizadas, baseadas no
aprendizado de máquina, que dependem cada vez menos da intervenção humana. No entanto, esse desenvolvimento vem acompanhado de preocupações,
principalmente em relação à ética e ao impacto na sociedade, considerando-se questões legais e de responsabilidade, para garantir que a IA seja benéfica e justa.
Jhadson Silva Leonel, Camila Ferreira Silva Leonel,
Jonas Byk, Silvania da Conceição Furtado. Inteligência artificial: desafios éticos e futuros. Revista Bioética, 32, 2024 (com adaptações).
A respeito do texto precedente, de suas ideias e de seus aspectos linguísticos, julgue o item subsequente.
No texto, os autores argumentam que, à medida que a IA cresce e se desenvolve, também se aprimoram as discussões em torno de seu uso e se tornam mais
complexas as preocupações éticas referentes a seu uso e seus impactos na sociedade.</t>
        </is>
      </c>
      <c r="P118" s="7" t="inlineStr">
        <is>
          <t>Comentário do professor — Questão 116: Gabarito ERRADO. A afirmação está incorreta. Em interpretação, a resposta precisa estar autorizada pelo texto. Compare exatamente o que a alternativa afirma com as informações apresentadas e evite acrescentar causas, consequências ou generalizações que o texto não permite. O ponto que invalida o item é a conclusão apresentada na afirmação, que não corresponde ao que se verifica no trecho indicado. Como resolver: volte ao trecho citado, identifique a regra ou relação linguística cobrada e confronte-a literalmente com o que o item afirma.</t>
        </is>
      </c>
      <c r="Q118" s="7" t="inlineStr">
        <is>
          <t>Certo</t>
        </is>
      </c>
      <c r="R118" s="7" t="inlineStr">
        <is>
          <t>Errado</t>
        </is>
      </c>
      <c r="S118" s="7" t="n"/>
      <c r="T118" s="7" t="n"/>
      <c r="U118" s="7" t="n"/>
      <c r="V118" t="inlineStr">
        <is>
          <t>B</t>
        </is>
      </c>
      <c r="W118" t="inlineStr">
        <is>
          <t>Interpretação de Textos (Compreensão), CEBRASPE, questao-116</t>
        </is>
      </c>
      <c r="Y118" t="inlineStr">
        <is>
          <t>não</t>
        </is>
      </c>
    </row>
    <row r="119" ht="90" customHeight="1">
      <c r="A119" t="inlineStr">
        <is>
          <t>Língua Portuguesa</t>
        </is>
      </c>
      <c r="B119" t="inlineStr">
        <is>
          <t>lingua-portuguesa</t>
        </is>
      </c>
      <c r="C119" t="inlineStr">
        <is>
          <t>Interpretação de Textos (Compreensão)</t>
        </is>
      </c>
      <c r="G119" t="inlineStr">
        <is>
          <t>CEBRASPE</t>
        </is>
      </c>
      <c r="H119" t="inlineStr">
        <is>
          <t>CEBRASPE</t>
        </is>
      </c>
      <c r="I119" t="inlineStr">
        <is>
          <t>PF</t>
        </is>
      </c>
      <c r="K119" t="inlineStr">
        <is>
          <t>Concurso PF 2025</t>
        </is>
      </c>
      <c r="L119" t="n">
        <v>2025</v>
      </c>
      <c r="M119" t="n">
        <v>2025</v>
      </c>
      <c r="N119" t="inlineStr">
        <is>
          <t>media</t>
        </is>
      </c>
      <c r="O119" s="7" t="inlineStr">
        <is>
          <t>Muitas obras cinematográficas e séries televisivas são inspiradas ou baseadas em obras literárias. Inúmeros filmes, desde o surgimento do cinema até a atualidade,
seguem transpondo para a tela histórias relatadas nos livros, como atesta a crescente quantidade de best-sellers adaptados para o cinema.
Segundo Carlos Gerbase, cineasta e jornalista brasileiro, a prevalência do estilo narrativo é quase natural, visto que as histórias contadas nos livros e nos filmes são uma
forma de compreender a vida como uma progressão de acontecimentos. O autor explica que as histórias têm começo, meio e fim e que,nelas, os acontecimentos levam
a outros acontecimentos — assim como em nossas vidas. Logo, as narrativas aproximam o público porque este se identifica nelas. Além disso, livros e filmes permitem
viagens por diversos mundos e possibilitam reflexões e compreensões, novos conhecimentos e novas experiências.
Ainda de acordo com Gerbase, quando nos identificamos com determinado personagem, aprendemos a como agir socialmente (ou antissocialmente). Nesse sentido, a
literatura funciona como uma espécie de guia universal de boas maneiras para a convivência de comunidades às vezes muito diferentes culturalmente.
Histórias sobre a polícia, segundo Jonathan Nichols-Pethick, acadêmico especialista em mídia e cinema, representam mais do que uma disputa entre o bem e o mal.
Elas responderiam a algumas das nossas mais prementes preocupações sociais: preocupações sobre como imaginamos e mantemos um senso de comunidade em uma
sociedade vasta e muitas vezes alienante, e também sobre como enxergamos os nossos direitos e as nossas responsabilidades como cidadãos.
De acordo com Nichols-Pethick, o sucesso do gênero policial desde a literatura do século XIX, passando pelo cinema e pela televisão, se justificaria por essa relação
estabelecida entre a narrativa policial e os indivíduos, que buscam nela sanar suas preocupações com a segurança ou buscar um senso de justiça.
Camila Furuzawa. Séries policiais: características
e particularidades das narrativas policiais televisivas. In: Vozes &amp; Diálogo, v. 12, n.º 2. Itajaí, SC, jul.- dez./2013 (com adaptações).
Julgue o item que se segue, considerando as ideias, as propriedades linguísticas e o vocabulário do texto precedente.
O texto sugere que o gênero policial é o preferido do público na literatura, na televisão e no cinema.</t>
        </is>
      </c>
      <c r="P119" s="7" t="inlineStr">
        <is>
          <t>Comentário do professor — Questão 117: Gabarito ERRADO. A afirmação está incorreta. Em interpretação, a resposta precisa estar autorizada pelo texto. Compare exatamente o que a alternativa afirma com as informações apresentadas e evite acrescentar causas, consequências ou generalizações que o texto não permite. O ponto que invalida o item é a conclusão apresentada na afirmação, que não corresponde ao que se verifica no trecho indicado. Como resolver: volte ao trecho citado, identifique a regra ou relação linguística cobrada e confronte-a literalmente com o que o item afirma.</t>
        </is>
      </c>
      <c r="Q119" s="7" t="inlineStr">
        <is>
          <t>Certo</t>
        </is>
      </c>
      <c r="R119" s="7" t="inlineStr">
        <is>
          <t>Errado</t>
        </is>
      </c>
      <c r="S119" s="7" t="n"/>
      <c r="T119" s="7" t="n"/>
      <c r="U119" s="7" t="n"/>
      <c r="V119" t="inlineStr">
        <is>
          <t>B</t>
        </is>
      </c>
      <c r="W119" t="inlineStr">
        <is>
          <t>Interpretação de Textos (Compreensão), CEBRASPE, questao-117</t>
        </is>
      </c>
      <c r="Y119" t="inlineStr">
        <is>
          <t>não</t>
        </is>
      </c>
    </row>
    <row r="120" ht="90" customHeight="1">
      <c r="A120" t="inlineStr">
        <is>
          <t>Língua Portuguesa</t>
        </is>
      </c>
      <c r="B120" t="inlineStr">
        <is>
          <t>lingua-portuguesa</t>
        </is>
      </c>
      <c r="C120" t="inlineStr">
        <is>
          <t>Interpretação de Textos (Compreensão)</t>
        </is>
      </c>
      <c r="G120" t="inlineStr">
        <is>
          <t>CEBRASPE</t>
        </is>
      </c>
      <c r="H120" t="inlineStr">
        <is>
          <t>CEBRASPE</t>
        </is>
      </c>
      <c r="I120" t="inlineStr">
        <is>
          <t>PF</t>
        </is>
      </c>
      <c r="K120" t="inlineStr">
        <is>
          <t>Concurso PF 2025</t>
        </is>
      </c>
      <c r="L120" t="n">
        <v>2025</v>
      </c>
      <c r="M120" t="n">
        <v>2025</v>
      </c>
      <c r="N120" t="inlineStr">
        <is>
          <t>media</t>
        </is>
      </c>
      <c r="O120" s="7" t="inlineStr">
        <is>
          <t>Muitas obras cinematográficas e séries televisivas são inspiradas ou baseadas em obras literárias. Inúmeros filmes, desde o surgimento do cinema até a atualidade,
seguem transpondo para a tela histórias relatadas nos livros, como atesta a crescente quantidade de best-sellers adaptados para o cinema.
Segundo Carlos Gerbase, cineasta e jornalista brasileiro, a prevalência do estilo narrativo é quase natural, visto que as histórias contadas nos livros e nos filmes são uma
forma de compreender a vida como uma progressão de acontecimentos. O autor explica que as histórias têm começo, meio e fim e que,nelas, os acontecimentos levam
a outros acontecimentos — assim como em nossas vidas. Logo, as narrativas aproximam o público porque este se identifica nelas. Além disso, livros e filmes permitem
viagens por diversos mundos e possibilitam reflexões e compreensões, novos conhecimentos e novas experiências.
Ainda de acordo com Gerbase, quando nos identificamos com determinado personagem, aprendemos a como agir socialmente (ou antissocialmente). Nesse sentido, a
literatura funciona como uma espécie de guia universal de boas maneiras para a convivência de comunidades às vezes muito diferentes culturalmente.
Histórias sobre a polícia, segundo Jonathan Nichols-Pethick, acadêmico especialista em mídia e cinema, representam mais do que uma disputa entre o bem e o mal.
Elas responderiam a algumas das nossas mais prementes preocupações sociais: preocupações sobre como imaginamos e mantemos um senso de comunidade em uma
sociedade vasta e muitas vezes alienante, e também sobre como enxergamos os nossos direitos e as nossas responsabilidades como cidadãos.
De acordo com Nichols-Pethick, o sucesso do gênero policial desde a literatura do século XIX, passando pelo cinema e pela televisão, se justificaria por essa relação
estabelecida entre a narrativa policial e os indivíduos, que buscam nela sanar suas preocupações com a segurança ou buscar um senso de justiça.
Camila Furuzawa. Séries policiais: características
e particularidades das narrativas policiais televisivas. In: Vozes &amp; Diálogo, v. 12, n.º 2. Itajaí, SC, jul.- dez./2013 (com adaptações).
Julgue o item que se segue, considerando as ideias, as propriedades linguísticas e o vocabulário do texto precedente.
Entende-se da leitura do texto que a frequente transposição da narrativa de best-sellers para as telas da televisão e do cinema se justifica pela expectativa de repetição
do sucesso obtido na venda das respectivas obras literárias.</t>
        </is>
      </c>
      <c r="P120" s="7" t="inlineStr">
        <is>
          <t>Comentário do professor — Questão 118: Gabarito ERRADO. A afirmação está incorreta. Em interpretação, a resposta precisa estar autorizada pelo texto. Compare exatamente o que a alternativa afirma com as informações apresentadas e evite acrescentar causas, consequências ou generalizações que o texto não permite. O ponto que invalida o item é a conclusão apresentada na afirmação, que não corresponde ao que se verifica no trecho indicado. Como resolver: volte ao trecho citado, identifique a regra ou relação linguística cobrada e confronte-a literalmente com o que o item afirma.</t>
        </is>
      </c>
      <c r="Q120" s="7" t="inlineStr">
        <is>
          <t>Certo</t>
        </is>
      </c>
      <c r="R120" s="7" t="inlineStr">
        <is>
          <t>Errado</t>
        </is>
      </c>
      <c r="S120" s="7" t="n"/>
      <c r="T120" s="7" t="n"/>
      <c r="U120" s="7" t="n"/>
      <c r="V120" t="inlineStr">
        <is>
          <t>B</t>
        </is>
      </c>
      <c r="W120" t="inlineStr">
        <is>
          <t>Interpretação de Textos (Compreensão), CEBRASPE, questao-118</t>
        </is>
      </c>
      <c r="Y120" t="inlineStr">
        <is>
          <t>não</t>
        </is>
      </c>
    </row>
    <row r="121" ht="90" customHeight="1">
      <c r="A121" t="inlineStr">
        <is>
          <t>Língua Portuguesa</t>
        </is>
      </c>
      <c r="B121" t="inlineStr">
        <is>
          <t>lingua-portuguesa</t>
        </is>
      </c>
      <c r="C121" t="inlineStr">
        <is>
          <t>Interpretação de Textos (Compreensão)</t>
        </is>
      </c>
      <c r="G121" t="inlineStr">
        <is>
          <t>CEBRASPE</t>
        </is>
      </c>
      <c r="H121" t="inlineStr">
        <is>
          <t>CEBRASPE</t>
        </is>
      </c>
      <c r="I121" t="inlineStr">
        <is>
          <t>PF</t>
        </is>
      </c>
      <c r="K121" t="inlineStr">
        <is>
          <t>Concurso PF 2025</t>
        </is>
      </c>
      <c r="L121" t="n">
        <v>2025</v>
      </c>
      <c r="M121" t="n">
        <v>2025</v>
      </c>
      <c r="N121" t="inlineStr">
        <is>
          <t>media</t>
        </is>
      </c>
      <c r="O121" s="7" t="inlineStr">
        <is>
          <t>Muitas obras cinematográficas e séries televisivas são inspiradas ou baseadas em obras literárias. Inúmeros filmes, desde o surgimento do cinema até a atualidade,
seguem transpondo para a tela histórias relatadas nos livros, como atesta a crescente quantidade de best-sellers adaptados para o cinema.
Segundo Carlos Gerbase, cineasta e jornalista brasileiro, a prevalência do estilo narrativo é quase natural, visto que as histórias contadas nos livros e nos filmes são uma
forma de compreender a vida como uma progressão de acontecimentos. O autor explica que as histórias têm começo, meio e fim e que,nelas, os acontecimentos levam
a outros acontecimentos — assim como em nossas vidas. Logo, as narrativas aproximam o público porque este se identifica nelas. Além disso, livros e filmes permitem
viagens por diversos mundos e possibilitam reflexões e compreensões, novos conhecimentos e novas experiências.
Ainda de acordo com Gerbase, quando nos identificamos com determinado personagem, aprendemos a como agir socialmente (ou antissocialmente). Nesse sentido, a
literatura funciona como uma espécie de guia universal de boas maneiras para a convivência de comunidades às vezes muito diferentes culturalmente.
Histórias sobre a polícia, segundo Jonathan Nichols-Pethick, acadêmico especialista em mídia e cinema, representam mais do que uma disputa entre o bem e o mal.
Elas responderiam a algumas das nossas mais prementes preocupações sociais: preocupações sobre como imaginamos e mantemos um senso de comunidade em uma
sociedade vasta e muitas vezes alienante, e também sobre como enxergamos os nossos direitos e as nossas responsabilidades como cidadãos.
De acordo com Nichols-Pethick, o sucesso do gênero policial desde a literatura do século XIX, passando pelo cinema e pela televisão, se justificaria por essa relação
estabelecida entre a narrativa policial e os indivíduos, que buscam nela sanar suas preocupações com a segurança ou buscar um senso de justiça.
Camila Furuzawa. Séries policiais: características
e particularidades das narrativas policiais televisivas. In: Vozes &amp; Diálogo, v. 12, n.º 2. Itajaí, SC, jul.- dez./2013 (com adaptações).
Julgue o item que se segue, considerando as ideias, as propriedades linguísticas e o vocabulário do texto precedente.
A partir das ideias de Carlos Gerbase reproduzidas no texto, conclui-se que as histórias narradas em livros e filmes podem nortear a conduta social de leitores e
espectadores.</t>
        </is>
      </c>
      <c r="P121" s="7" t="inlineStr">
        <is>
          <t>Comentário do professor — Questão 119: Gabarito CERTO. A afirmação está de acordo com a análise exigida pelo enunciado. Em interpretação, a resposta precisa estar autorizada pelo texto. Compare exatamente o que a alternativa afirma com as informações apresentadas e evite acrescentar causas, consequências ou generalizações que o texto não permite. Para resolver, localize primeiro o trecho citado e confirme a relação apontada no item antes de marcar a resposta.</t>
        </is>
      </c>
      <c r="Q121" s="7" t="inlineStr">
        <is>
          <t>Certo</t>
        </is>
      </c>
      <c r="R121" s="7" t="inlineStr">
        <is>
          <t>Errado</t>
        </is>
      </c>
      <c r="S121" s="7" t="n"/>
      <c r="T121" s="7" t="n"/>
      <c r="U121" s="7" t="n"/>
      <c r="V121" t="inlineStr">
        <is>
          <t>A</t>
        </is>
      </c>
      <c r="W121" t="inlineStr">
        <is>
          <t>Interpretação de Textos (Compreensão), CEBRASPE, questao-119</t>
        </is>
      </c>
      <c r="Y121" t="inlineStr">
        <is>
          <t>não</t>
        </is>
      </c>
    </row>
    <row r="122" ht="90" customHeight="1">
      <c r="A122" t="inlineStr">
        <is>
          <t>Língua Portuguesa</t>
        </is>
      </c>
      <c r="B122" t="inlineStr">
        <is>
          <t>lingua-portuguesa</t>
        </is>
      </c>
      <c r="C122" t="inlineStr">
        <is>
          <t>Interpretação de Textos (Compreensão)</t>
        </is>
      </c>
      <c r="G122" t="inlineStr">
        <is>
          <t>CEBRASPE</t>
        </is>
      </c>
      <c r="H122" t="inlineStr">
        <is>
          <t>CEBRASPE</t>
        </is>
      </c>
      <c r="I122" t="inlineStr">
        <is>
          <t>PC PE</t>
        </is>
      </c>
      <c r="K122" t="inlineStr">
        <is>
          <t>Concurso PC PE 2024</t>
        </is>
      </c>
      <c r="L122" t="n">
        <v>2024</v>
      </c>
      <c r="M122" t="n">
        <v>2024</v>
      </c>
      <c r="N122" t="inlineStr">
        <is>
          <t>media</t>
        </is>
      </c>
      <c r="O122" s="7" t="inlineStr">
        <is>
          <t>Texto
De modo geral, os dados sobre crime e segurança pública divulgados na edição de 2022 do Anuário Brasileiro de Segurança Pública são reveladores de um quadro que,
em uma primeira leitura, rende boas notícias para governos e sociedade. A violência letal, aquela que envolve, sob diferentes tipos jurídicos possíveis, situações em que
uma pessoa mata a outra, manteve a tendência nacional de queda iniciada em 2018, mesmo que os números de 2022 indiquem uma curva de desaceleração. Porém,
em uma segunda e mais panorâmica leitura do cenário sobre crime e violência no Brasil, há movimentos preocupantes e tendências que começam a ganhar corpo e
merecem maior atenção dos profissionais da segurança pública, dos tomadores de decisão política e dos pesquisadores. Esse é o caso dos crimes patrimoniais, cujos
movimentos sinalizam uma forte reconfiguração de como tais crimes são cometidos, sobretudo a partir da pandemia de covid-19, incluindo-se a migração dos roubos
para modalidades como furtos, estelionatos e golpes virtuais.
Vale ressaltar, no entanto, que essa não é uma tendência exclusivamente brasileira. As oportunidades para o cometimento de ilícitos variam de acordo com as
modalidades criminais. Roubos e furtos, por exemplo, dependem em grande medida do fluxo de pessoas que circulam pelas cidades, o que foi severamente restringido
pelas medidas de isolamento social em todo o mundo. Já crimes que envolvem roubo e invasão de residências tornaram-se mais complexos para os criminosos, já que
as famílias passaram mais tempo dentro de suas casas.
Um estudo que analisou dados criminais de 27 cidades em 23 países, para compreender o impacto da pandemia e das medidas de isolamento social nas dinâmicas
criminais, constatou redução de 37% nos crimes globalmente. Agressões tiveram queda de 35% em decorrência das restrições de circulação e os homicídios tiveram, em
média, queda de 14%, com apenas três cidades com crescimento. As violações de domicílio caíram cerca de 28% após a implementação das restrições e os roubos de
veículos apresentaram redução de 39%.
No Brasil, o mesmo contexto foi observado, com queda generalizada dos indicadores de crimes patrimoniais nos anos de 2020 e 2021. A partir de 2022, no entanto,
algumas modalidades criminais retomaram tendências pré-pandemia, com crescimento dos roubos e furtos de celulares e de veículos. Outras, entretanto, seguem em
queda, como é o caso de roubos a instituições financeiras (-21,9%), de carga (-4,4%), a estabelecimentos comerciais (-15,6%) e a residências (-13,3%).
Renato Sérgio de Lima e Samira Bueno. As novas configurações dos crimes patrimoniais no Brasil. In: Anuário Brasileiro de Segurança Pública / Fórum Brasileiro de Segurança Pública.
São Paulo: FBSP, 2023, pp. 90-91 (com adaptações).
A partir das ideias veiculadas no texto, é correto inferir que</t>
        </is>
      </c>
      <c r="P122" s="7" t="inlineStr">
        <is>
          <t>Comentário do professor — Questão 120: A alternativa correta é a A: “os crimes que envolvem roubo e invasão de residências diminuíram durante a pandemia de covid-19, pois as famílias passavam mais tempo dentro de suas casas, o que dificultava o acesso dos criminosos a estas.”. Em interpretação, a resposta precisa estar autorizada pelo texto. Compare exatamente o que a alternativa afirma com as informações apresentadas e evite acrescentar causas, consequências ou generalizações que o texto não permite. A alternativa correta é a que pode ser comprovada diretamente pelo texto, sem extrapolação. Portanto, a resolução deve partir do trecho indicado no enunciado e não apenas de uma impressão geral sobre a frase.</t>
        </is>
      </c>
      <c r="Q122" s="7" t="inlineStr">
        <is>
          <t>os crimes que envolvem roubo e invasão de residências diminuíram durante a pandemia de covid-19, pois as famílias passavam mais tempo dentro de suas casas, o que dificultava o acesso dos criminosos a estas.</t>
        </is>
      </c>
      <c r="R122" s="7" t="inlineStr">
        <is>
          <t>um estudo que analisou dados criminais de cidades no Brasil para compreender o impacto da pandemia e das medidas de isolamento social nas dinâmicas criminais constatou redução de 37% nos crimes patrimoniais.</t>
        </is>
      </c>
      <c r="S122" s="7" t="inlineStr">
        <is>
          <t>os crimes patrimoniais diminuíram no Brasil, por isso eles não requerem mais tanta preocupação das autoridades policiais do país.</t>
        </is>
      </c>
      <c r="T122" s="7" t="inlineStr">
        <is>
          <t>as oportunidades para o cometimento de ilícitos variam de acordo com o país e sua população.</t>
        </is>
      </c>
      <c r="U122" s="7" t="inlineStr">
        <is>
          <t>a partir de 2022, algumas modalidades criminais passaram a indicar uma curva de desaceleração, como é o caso dos roubos e furtos de celular e de veículos.</t>
        </is>
      </c>
      <c r="V122" t="inlineStr">
        <is>
          <t>A</t>
        </is>
      </c>
      <c r="W122" t="inlineStr">
        <is>
          <t>Interpretação de Textos (Compreensão), CEBRASPE, questao-120</t>
        </is>
      </c>
      <c r="Y122" t="inlineStr">
        <is>
          <t>não</t>
        </is>
      </c>
    </row>
    <row r="123" ht="90" customHeight="1">
      <c r="A123" t="inlineStr">
        <is>
          <t>Língua Portuguesa</t>
        </is>
      </c>
      <c r="B123" t="inlineStr">
        <is>
          <t>lingua-portuguesa</t>
        </is>
      </c>
      <c r="C123" t="inlineStr">
        <is>
          <t>Interpretação de Textos (Compreensão)</t>
        </is>
      </c>
      <c r="G123" t="inlineStr">
        <is>
          <t>CEBRASPE</t>
        </is>
      </c>
      <c r="H123" t="inlineStr">
        <is>
          <t>CEBRASPE</t>
        </is>
      </c>
      <c r="I123" t="inlineStr">
        <is>
          <t>PC PE</t>
        </is>
      </c>
      <c r="K123" t="inlineStr">
        <is>
          <t>Concurso PC PE 2024</t>
        </is>
      </c>
      <c r="L123" t="n">
        <v>2024</v>
      </c>
      <c r="M123" t="n">
        <v>2024</v>
      </c>
      <c r="N123" t="inlineStr">
        <is>
          <t>media</t>
        </is>
      </c>
      <c r="O123" s="7" t="inlineStr">
        <is>
          <t>Texto
Quando se trata de obesidade, é importante ter em mente que vivemos um grave problema de saúde pública. Dados de 2019 do Ministério da Saúde apontam que cerca
de 50% da população possuem excesso de peso (ou seja, têm índice de massa corporal — IMC — maior que 25) e 20% da população são obesos (IMC maior que 30).
As pesquisas são claras ao dizer que há correlação entre a condição de sobrepeso e de obesidade e a mortalidade por doenças cardíacas. Por isso, não é correto dizer
que está tudo bem se a obesidade no país aumentar drasticamente. Mas, nesse contexto, muitas pessoas se amparam em um discurso médico para lembrar
constantemente a toda pessoa gorda que ela precisa urgentemente emagrecer, o que também não é correto.
Médicos e nutricionistas garantem que é perfeitamente possível uma pessoa gorda ser mais saudável que uma pessoa magra. Magreza não é sinônimo de saúde, e não
só gordos têm diabetes, hipertensão, problemas cardíacos e problemas articulares.
O excesso de peso e a obesidade têm diversas causas, como fatores genéticos, fisiológicos, sociais, psicológicos e nutricionais. Portanto, quando alguém diz a uma
pessoa gorda que ela é assim porque quer ou porque não se esforça para emagrecer, está ignorando uma série de fatores que podem dificultar muito esse processo.
Além disso, uma pessoa pode perder peso tomando remédios fortes, submetendo-se a cirurgias, adotando dietas agressivas ou longos períodos de jejum. Mas isso não
significa que a saúde melhore.
O consumo excessivo de açucarados e de baixa qualidade nutricional é um fator importante para o crescimento da obesidade. Se os pais de uma criança permitem que
ela tenha uma rotina mais sedentária, tenha como fonte de lazer o celular, o videogame, o computador e a televisão, e coma muitos produtos açucarados, ela pode
adquirir sobrepeso ou mesmo obesidade. A genética, o meio social, a condição psicológica e até o desmame precoce são alguns dos fatores que também podem
influenciar esse processo.
Os fiscais do corpo alheio que se convencem de que estão apenas incentivando as pessoas a emagrecerem podem não estar ajudando em nada. O estigma social em
torno do corpo gordo leva as pessoas a buscar medidas extremas, não para alcançar a saúde, mas a magreza. Disso decorrem diversos transtornos alimentares e até o
próprio agravamento da obesidade.
Uma pesquisa identificou que cerca de 65% dos executivos têm objeções à contratação de profissionais obesos. A vida das pessoas gordas é minada por diversas
perdas de direitos. Se essas pessoas são privadas de dignidade, de acesso pleno aos sistemas de saúde e de concorrência justa aos postos de trabalho e submetidas a
chacotas e opressões que deterioram sua autoestima e saúde mental, é no mínimo perverso dizer que elas são culpadas pela própria obesidade. Quem deve dizer se o
excesso de peso de uma pessoa é um problema para a saúde dela é um profissional de saúde, amparado por tantos exames quanto forem necessários.
Lucas Mascarenhas de Miranda. Gordofobia na tela: um reflexo da sociedade. In: Ciência Hoje, ed. 385, mar./2022, p. 10-12 (com adaptações).
De acordo com as ideias do texto, é correto afirmar que
I obesidade é uma condição fisiológica que exige da pessoa obesa empenho em perder peso a fim de garantir que não desenvolva doenças cardíacas.
II pessoas obesas desenvolvem transtornos alimentares porque são orientadas por pessoas magras a adotar medidas extremas para reduzir a massa corporal.
III a obesidade é causada por fatores distintos, o que torna o emagrecimento um processo complexo, em que se faz necessária a atuação embasada de
profissionais da saúde.
Assinale a opção correta.</t>
        </is>
      </c>
      <c r="P123" s="7" t="inlineStr">
        <is>
          <t>Comentário do professor — Questão 121: A alternativa correta é a B: “Apenas o item III está certo.”. Em interpretação, a resposta precisa estar autorizada pelo texto. Compare exatamente o que a alternativa afirma com as informações apresentadas e evite acrescentar causas, consequências ou generalizações que o texto não permite. A alternativa correta é a que pode ser comprovada diretamente pelo texto, sem extrapolação. Portanto, a resolução deve partir do trecho indicado no enunciado e não apenas de uma impressão geral sobre a frase.</t>
        </is>
      </c>
      <c r="Q123" s="7" t="inlineStr">
        <is>
          <t>Apenas o item I está certo.</t>
        </is>
      </c>
      <c r="R123" s="7" t="inlineStr">
        <is>
          <t>Apenas o item III está certo.</t>
        </is>
      </c>
      <c r="S123" s="7" t="inlineStr">
        <is>
          <t>Apenas os itens I e II estão certos.</t>
        </is>
      </c>
      <c r="T123" s="7" t="inlineStr">
        <is>
          <t>Apenas os itens II e III estão certos.</t>
        </is>
      </c>
      <c r="U123" s="7" t="inlineStr">
        <is>
          <t>Todos os itens estão certos.</t>
        </is>
      </c>
      <c r="V123" t="inlineStr">
        <is>
          <t>B</t>
        </is>
      </c>
      <c r="W123" t="inlineStr">
        <is>
          <t>Interpretação de Textos (Compreensão), CEBRASPE, questao-121</t>
        </is>
      </c>
      <c r="Y123" t="inlineStr">
        <is>
          <t>não</t>
        </is>
      </c>
    </row>
    <row r="124" ht="90" customHeight="1">
      <c r="A124" t="inlineStr">
        <is>
          <t>Língua Portuguesa</t>
        </is>
      </c>
      <c r="B124" t="inlineStr">
        <is>
          <t>lingua-portuguesa</t>
        </is>
      </c>
      <c r="C124" t="inlineStr">
        <is>
          <t>Interpretação de Textos (Compreensão)</t>
        </is>
      </c>
      <c r="G124" t="inlineStr">
        <is>
          <t>CEBRASPE</t>
        </is>
      </c>
      <c r="H124" t="inlineStr">
        <is>
          <t>CEBRASPE</t>
        </is>
      </c>
      <c r="I124" t="inlineStr">
        <is>
          <t>PC PE</t>
        </is>
      </c>
      <c r="K124" t="inlineStr">
        <is>
          <t>Concurso PC PE 2024</t>
        </is>
      </c>
      <c r="L124" t="n">
        <v>2024</v>
      </c>
      <c r="M124" t="n">
        <v>2024</v>
      </c>
      <c r="N124" t="inlineStr">
        <is>
          <t>media</t>
        </is>
      </c>
      <c r="O124" s="7" t="inlineStr">
        <is>
          <t>Texto
Quando se trata de obesidade, é importante ter em mente que vivemos um grave problema de saúde pública. Dados de 2019 do Ministério da Saúde apontam que cerca
de 50% da população possuem excesso de peso (ou seja, têm índice de massa corporal — IMC — maior que 25) e 20% da população são obesos (IMC maior que 30).
As pesquisas são claras ao dizer que há correlação entre a condição de sobrepeso e de obesidade e a mortalidade por doenças cardíacas. Por isso, não é correto dizer
que está tudo bem se a obesidade no país aumentar drasticamente. Mas, nesse contexto, muitas pessoas se amparam em um discurso médico para lembrar
constantemente a toda pessoa gorda que ela precisa urgentemente emagrecer, o que também não é correto.
Médicos e nutricionistas garantem que é perfeitamente possível uma pessoa gorda ser mais saudável que uma pessoa magra. Magreza não é sinônimo de saúde, e não
só gordos têm diabetes, hipertensão, problemas cardíacos e problemas articulares.
O excesso de peso e a obesidade têm diversas causas, como fatores genéticos, fisiológicos, sociais, psicológicos e nutricionais. Portanto, quando alguém diz a uma
pessoa gorda que ela é assim porque quer ou porque não se esforça para emagrecer, está ignorando uma série de fatores que podem dificultar muito esse processo.
Além disso, uma pessoa pode perder peso tomando remédios fortes, submetendo-se a cirurgias, adotando dietas agressivas ou longos períodos de jejum. Mas isso não
significa que a saúde melhore.
O consumo excessivo de açucarados e de baixa qualidade nutricional é um fator importante para o crescimento da obesidade. Se os pais de uma criança permitem que
ela tenha uma rotina mais sedentária, tenha como fonte de lazer o celular, o videogame, o computador e a televisão, e coma muitos produtos açucarados, ela pode
adquirir sobrepeso ou mesmo obesidade. A genética, o meio social, a condição psicológica e até o desmame precoce são alguns dos fatores que também podem
influenciar esse processo.
Os fiscais do corpo alheio que se convencem de que estão apenas incentivando as pessoas a emagrecerem podem não estar ajudando em nada. O estigma social em
torno do corpo gordo leva as pessoas a buscar medidas extremas, não para alcançar a saúde, mas a magreza. Disso decorrem diversos transtornos alimentares e até o
próprio agravamento da obesidade.
Uma pesquisa identificou que cerca de 65% dos executivos têm objeções à contratação de profissionais obesos. A vida das pessoas gordas é minada por diversas
perdas de direitos. Se essas pessoas são privadas de dignidade, de acesso pleno aos sistemas de saúde e de concorrência justa aos postos de trabalho e submetidas a
chacotas e opressões que deterioram sua autoestima e saúde mental, é no mínimo perverso dizer que elas são culpadas pela própria obesidade. Quem deve dizer se o
excesso de peso de uma pessoa é um problema para a saúde dela é um profissional de saúde, amparado por tantos exames quanto forem necessários.
Lucas Mascarenhas de Miranda. Gordofobia na tela: um reflexo da sociedade. In: Ciência Hoje, ed. 385, mar./2022, p. 10-12 (com adaptações).
Conclui-se do texto que</t>
        </is>
      </c>
      <c r="P124" s="7" t="inlineStr">
        <is>
          <t>Comentário do professor — Questão 122: Questão anulada no gabarito oficial do caderno. Não atribua esta questão como acerto ou erro ao aluno. Para estudo, use o enunciado apenas como exercício de revisão do conteúdo indicado.</t>
        </is>
      </c>
      <c r="Q124" s="7" t="inlineStr">
        <is>
          <t>as pessoas com IMC acima de 25 são classificadas como obesas.</t>
        </is>
      </c>
      <c r="R124" s="7" t="inlineStr">
        <is>
          <t>médicos e nutricionistas recomendam o uso de tratamentos medicamentosos no combate ao excesso de peso, desde que amparados em exames prévios.</t>
        </is>
      </c>
      <c r="S124" s="7" t="inlineStr">
        <is>
          <t>a palavra gordo ou gorda é usada de forma pejorativa pela sociedade para se referir a pessoas com sobrepeso.</t>
        </is>
      </c>
      <c r="T124" s="7" t="inlineStr">
        <is>
          <t>aproximadamente metade da população brasileira está obesa, segundo dados do Ministério da Saúde.</t>
        </is>
      </c>
      <c r="U124" s="7" t="inlineStr">
        <is>
          <t>a obesidade infantil está associada a hábitos como consumo de bebidas açucaradas e uso rotineiro do celular e similares nos momentos de lazer das crianças.</t>
        </is>
      </c>
      <c r="V124" t="n"/>
      <c r="W124" t="inlineStr">
        <is>
          <t>questão anulada, Interpretação de Textos (Compreensão), CEBRASPE, questao-122</t>
        </is>
      </c>
      <c r="Y124" t="inlineStr">
        <is>
          <t>não</t>
        </is>
      </c>
    </row>
    <row r="125" ht="90" customHeight="1">
      <c r="A125" t="inlineStr">
        <is>
          <t>Língua Portuguesa</t>
        </is>
      </c>
      <c r="B125" t="inlineStr">
        <is>
          <t>lingua-portuguesa</t>
        </is>
      </c>
      <c r="C125" t="inlineStr">
        <is>
          <t>Interpretação de Textos (Compreensão)</t>
        </is>
      </c>
      <c r="G125" t="inlineStr">
        <is>
          <t>CEBRASPE</t>
        </is>
      </c>
      <c r="H125" t="inlineStr">
        <is>
          <t>CEBRASPE</t>
        </is>
      </c>
      <c r="I125" t="inlineStr">
        <is>
          <t>PC PE</t>
        </is>
      </c>
      <c r="K125" t="inlineStr">
        <is>
          <t>Concurso PC PE 2024</t>
        </is>
      </c>
      <c r="L125" t="n">
        <v>2024</v>
      </c>
      <c r="M125" t="n">
        <v>2024</v>
      </c>
      <c r="N125" t="inlineStr">
        <is>
          <t>media</t>
        </is>
      </c>
      <c r="O125" s="7" t="inlineStr">
        <is>
          <t>Texto
Quando se trata de obesidade, é importante ter em mente que vivemos um grave problema de saúde pública. Dados de 2019 do Ministério da Saúde apontam que cerca
de 50% da população possuem excesso de peso (ou seja, têm índice de massa corporal — IMC — maior que 25) e 20% da população são obesos (IMC maior que 30).
As pesquisas são claras ao dizer que há correlação entre a condição de sobrepeso e de obesidade e a mortalidade por doenças cardíacas. Por isso, não é correto dizer
que está tudo bem se a obesidade no país aumentar drasticamente. Mas, nesse contexto, muitas pessoas se amparam em um discurso médico para lembrar
constantemente a toda pessoa gorda que ela precisa urgentemente emagrecer, o que também não é correto.
Médicos e nutricionistas garantem que é perfeitamente possível uma pessoa gorda ser mais saudável que uma pessoa magra. Magreza não é sinônimo de saúde, e não
só gordos têm diabetes, hipertensão, problemas cardíacos e problemas articulares.
O excesso de peso e a obesidade têm diversas causas, como fatores genéticos, fisiológicos, sociais, psicológicos e nutricionais. Portanto, quando alguém diz a uma
pessoa gorda que ela é assim porque quer ou porque não se esforça para emagrecer, está ignorando uma série de fatores que podem dificultar muito esse processo.
Além disso, uma pessoa pode perder peso tomando remédios fortes, submetendo-se a cirurgias, adotando dietas agressivas ou longos períodos de jejum. Mas isso não
significa que a saúde melhore.
O consumo excessivo de açucarados e de baixa qualidade nutricional é um fator importante para o crescimento da obesidade. Se os pais de uma criança permitem que
ela tenha uma rotina mais sedentária, tenha como fonte de lazer o celular, o videogame, o computador e a televisão, e coma muitos produtos açucarados, ela pode
adquirir sobrepeso ou mesmo obesidade. A genética, o meio social, a condição psicológica e até o desmame precoce são alguns dos fatores que também podem
influenciar esse processo.
Os fiscais do corpo alheio que se convencem de que estão apenas incentivando as pessoas a emagrecerem podem não estar ajudando em nada. O estigma social em
torno do corpo gordo leva as pessoas a buscar medidas extremas, não para alcançar a saúde, mas a magreza. Disso decorrem diversos transtornos alimentares e até o
próprio agravamento da obesidade.
Uma pesquisa identificou que cerca de 65% dos executivos têm objeções à contratação de profissionais obesos. A vida das pessoas gordas é minada por diversas
perdas de direitos. Se essas pessoas são privadas de dignidade, de acesso pleno aos sistemas de saúde e de concorrência justa aos postos de trabalho e submetidas a
chacotas e opressões que deterioram sua autoestima e saúde mental, é no mínimo perverso dizer que elas são culpadas pela própria obesidade. Quem deve dizer se o
excesso de peso de uma pessoa é um problema para a saúde dela é um profissional de saúde, amparado por tantos exames quanto forem necessários.
Lucas Mascarenhas de Miranda. Gordofobia na tela: um reflexo da sociedade. In: Ciência Hoje, ed. 385, mar./2022, p. 10-12 (com adaptações).
No texto, o autor assume posicionamento contrário</t>
        </is>
      </c>
      <c r="P125" s="7" t="inlineStr">
        <is>
          <t>Comentário do professor — Questão 123: A alternativa correta é a A: “à aceitação do aumento indiscriminado da obesidade na população.”. Em interpretação, a resposta precisa estar autorizada pelo texto. Compare exatamente o que a alternativa afirma com as informações apresentadas e evite acrescentar causas, consequências ou generalizações que o texto não permite. A alternativa correta é a que pode ser comprovada diretamente pelo texto, sem extrapolação. Portanto, a resolução deve partir do trecho indicado no enunciado e não apenas de uma impressão geral sobre a frase.</t>
        </is>
      </c>
      <c r="Q125" s="7" t="inlineStr">
        <is>
          <t>à aceitação do aumento indiscriminado da obesidade na população.</t>
        </is>
      </c>
      <c r="R125" s="7" t="inlineStr">
        <is>
          <t>às pesquisas que afirmam que a obesidade é um problema de saúde.</t>
        </is>
      </c>
      <c r="S125" s="7" t="inlineStr">
        <is>
          <t>às orientações de profissionais da saúde, como médicos e nutricionistas.</t>
        </is>
      </c>
      <c r="T125" s="7" t="inlineStr">
        <is>
          <t>à contratação de pessoas obesas.</t>
        </is>
      </c>
      <c r="U125" s="7" t="inlineStr">
        <is>
          <t>à culpabilização dos pais por fatores de risco para o desenvolvimento da obesidade em crianças.</t>
        </is>
      </c>
      <c r="V125" t="inlineStr">
        <is>
          <t>A</t>
        </is>
      </c>
      <c r="W125" t="inlineStr">
        <is>
          <t>Interpretação de Textos (Compreensão), CEBRASPE, questao-123</t>
        </is>
      </c>
      <c r="Y125" t="inlineStr">
        <is>
          <t>não</t>
        </is>
      </c>
    </row>
    <row r="126" ht="90" customHeight="1">
      <c r="A126" t="inlineStr">
        <is>
          <t>Língua Portuguesa</t>
        </is>
      </c>
      <c r="B126" t="inlineStr">
        <is>
          <t>lingua-portuguesa</t>
        </is>
      </c>
      <c r="C126" t="inlineStr">
        <is>
          <t>Interpretação de Textos (Compreensão)</t>
        </is>
      </c>
      <c r="G126" t="inlineStr">
        <is>
          <t>CEBRASPE</t>
        </is>
      </c>
      <c r="H126" t="inlineStr">
        <is>
          <t>CEBRASPE</t>
        </is>
      </c>
      <c r="I126" t="inlineStr">
        <is>
          <t>Pref Cach Itapemirim</t>
        </is>
      </c>
      <c r="K126" t="inlineStr">
        <is>
          <t>Concurso Pref Cach Itapemirim 2024</t>
        </is>
      </c>
      <c r="L126" t="n">
        <v>2024</v>
      </c>
      <c r="M126" t="n">
        <v>2024</v>
      </c>
      <c r="N126" t="inlineStr">
        <is>
          <t>media</t>
        </is>
      </c>
      <c r="O126" s="7" t="inlineStr">
        <is>
          <t>Um balanço feito pelo Instituto Sou da Paz e pelo INSPER mostrou que, em 2021, o Distrito Federal registrou a menor taxa de homicídios dos últimos 45 anos,
mesmo com o aumento da população. Em Alagoas, os indicadores do mesmo crime caíram 14,8%. De acordo com o Segundo Balanço das Políticas de Gestão para
Resultados na Segurança Pública, em São Paulo reduziu-se em 49% o roubo de veículos entre 2014 e 2021.
O documento evidencia iniciativas estaduais que representam boas práticas na área de segurança pública. Segundo a diretora executiva do Instituto Sou da Paz, a
pesquisa encontrou 11 estados com programas de gestão de resultado. O destaque é o Espírito Santo, que tem uma ação mais longeva e consegue manter um
programa central que envolve as polícias com resultados importantes na redução dos homicídios. “São programas que, embora não sejam uma panaceia, conseguem
contribuir muito para a integração das polícias, dão uma ferramenta para o secretário de segurança coordenar, dão uma visão de longo prazo para a segurança pública
nos estados, o que não é algo trivial”, disse a diretora.
“O estabelecimento de diretrizes baseadas em evidências é essencial para a promoção de melhorias na segurança pública dos estados brasileiros”, afirmou um
professor do Centro de Gestão e Políticas Públicas do INSPER. Ele acrescentou que o balanço apresentado pelo instituto e pelo Sou da Paz buscou analisar o que
funciona para a área, quais estados alcançaram sucesso nos últimos anos e como os gestores podem orientar propostas para conseguir os melhores resultados
possíveis.
Internet: &lt;https://agenciabrasil.ebc.com.br&gt; (com adaptações).
Em relação às ideias e a aspectos linguísticos do texto apresentado, julgue o item a seguir.
De acordo com o texto, o estudo feito pelo Instituto Sou da Paz e pelo INSPER apresenta modelos exitosos de políticas de segurança pública no Brasil.</t>
        </is>
      </c>
      <c r="P126" s="7" t="inlineStr">
        <is>
          <t>Comentário do professor — Questão 124: Gabarito CERTO. A afirmação está de acordo com a análise exigida pelo enunciado. Em interpretação, a resposta precisa estar autorizada pelo texto. Compare exatamente o que a alternativa afirma com as informações apresentadas e evite acrescentar causas, consequências ou generalizações que o texto não permite. Para resolver, localize primeiro o trecho citado e confirme a relação apontada no item antes de marcar a resposta.</t>
        </is>
      </c>
      <c r="Q126" s="7" t="inlineStr">
        <is>
          <t>Certo</t>
        </is>
      </c>
      <c r="R126" s="7" t="inlineStr">
        <is>
          <t>Errado</t>
        </is>
      </c>
      <c r="S126" s="7" t="n"/>
      <c r="T126" s="7" t="n"/>
      <c r="U126" s="7" t="n"/>
      <c r="V126" t="inlineStr">
        <is>
          <t>A</t>
        </is>
      </c>
      <c r="W126" t="inlineStr">
        <is>
          <t>Interpretação de Textos (Compreensão), CEBRASPE, questao-124</t>
        </is>
      </c>
      <c r="Y126" t="inlineStr">
        <is>
          <t>não</t>
        </is>
      </c>
    </row>
    <row r="127" ht="90" customHeight="1">
      <c r="A127" t="inlineStr">
        <is>
          <t>Língua Portuguesa</t>
        </is>
      </c>
      <c r="B127" t="inlineStr">
        <is>
          <t>lingua-portuguesa</t>
        </is>
      </c>
      <c r="C127" t="inlineStr">
        <is>
          <t>Interpretação de Textos (Compreensão)</t>
        </is>
      </c>
      <c r="G127" t="inlineStr">
        <is>
          <t>CEBRASPE</t>
        </is>
      </c>
      <c r="H127" t="inlineStr">
        <is>
          <t>CEBRASPE</t>
        </is>
      </c>
      <c r="I127" t="inlineStr">
        <is>
          <t>Pref Cach Itapemirim</t>
        </is>
      </c>
      <c r="K127" t="inlineStr">
        <is>
          <t>Concurso Pref Cach Itapemirim 2024</t>
        </is>
      </c>
      <c r="L127" t="n">
        <v>2024</v>
      </c>
      <c r="M127" t="n">
        <v>2024</v>
      </c>
      <c r="N127" t="inlineStr">
        <is>
          <t>media</t>
        </is>
      </c>
      <c r="O127" s="7" t="inlineStr">
        <is>
          <t>Um balanço feito pelo Instituto Sou da Paz e pelo INSPER mostrou que, em 2021, o Distrito Federal registrou a menor taxa de homicídios dos últimos 45 anos,
mesmo com o aumento da população. Em Alagoas, os indicadores do mesmo crime caíram 14,8%. De acordo com o Segundo Balanço das Políticas de Gestão para
Resultados na Segurança Pública, em São Paulo reduziu-se em 49% o roubo de veículos entre 2014 e 2021.
O documento evidencia iniciativas estaduais que representam boas práticas na área de segurança pública. Segundo a diretora executiva do Instituto Sou da Paz, a
pesquisa encontrou 11 estados com programas de gestão de resultado. O destaque é o Espírito Santo, que tem uma ação mais longeva e consegue manter um
programa central que envolve as polícias com resultados importantes na redução dos homicídios. “São programas que, embora não sejam uma panaceia, conseguem
contribuir muito para a integração das polícias, dão uma ferramenta para o secretário de segurança coordenar, dão uma visão de longo prazo para a segurança pública
nos estados, o que não é algo trivial”, disse a diretora.
“O estabelecimento de diretrizes baseadas em evidências é essencial para a promoção de melhorias na segurança pública dos estados brasileiros”, afirmou um
professor do Centro de Gestão e Políticas Públicas do INSPER. Ele acrescentou que o balanço apresentado pelo instituto e pelo Sou da Paz buscou analisar o que
funciona para a área, quais estados alcançaram sucesso nos últimos anos e como os gestores podem orientar propostas para conseguir os melhores resultados
possíveis.
Internet: &lt;https://agenciabrasil.ebc.com.br&gt; (com adaptações).
Em relação às ideias e a aspectos linguísticos do texto apresentado, julgue o item a seguir.
Infere-se do texto que é necessário investir em programas de gestão de resultados na segurança pública, porque eles são fundamentais para a promoção de melhorias
nessa área.</t>
        </is>
      </c>
      <c r="P127" s="7" t="inlineStr">
        <is>
          <t>Comentário do professor — Questão 125: Gabarito CERTO. A afirmação está de acordo com a análise exigida pelo enunciado. Em interpretação, a resposta precisa estar autorizada pelo texto. Compare exatamente o que a alternativa afirma com as informações apresentadas e evite acrescentar causas, consequências ou generalizações que o texto não permite. Para resolver, localize primeiro o trecho citado e confirme a relação apontada no item antes de marcar a resposta.</t>
        </is>
      </c>
      <c r="Q127" s="7" t="inlineStr">
        <is>
          <t>Certo</t>
        </is>
      </c>
      <c r="R127" s="7" t="inlineStr">
        <is>
          <t>Errado</t>
        </is>
      </c>
      <c r="S127" s="7" t="n"/>
      <c r="T127" s="7" t="n"/>
      <c r="U127" s="7" t="n"/>
      <c r="V127" t="inlineStr">
        <is>
          <t>A</t>
        </is>
      </c>
      <c r="W127" t="inlineStr">
        <is>
          <t>Interpretação de Textos (Compreensão), CEBRASPE, questao-125</t>
        </is>
      </c>
      <c r="Y127" t="inlineStr">
        <is>
          <t>não</t>
        </is>
      </c>
    </row>
    <row r="128" ht="90" customHeight="1">
      <c r="A128" t="inlineStr">
        <is>
          <t>Língua Portuguesa</t>
        </is>
      </c>
      <c r="B128" t="inlineStr">
        <is>
          <t>lingua-portuguesa</t>
        </is>
      </c>
      <c r="C128" t="inlineStr">
        <is>
          <t>Interpretação de Textos (Compreensão)</t>
        </is>
      </c>
      <c r="G128" t="inlineStr">
        <is>
          <t>CEBRASPE</t>
        </is>
      </c>
      <c r="H128" t="inlineStr">
        <is>
          <t>CEBRASPE</t>
        </is>
      </c>
      <c r="I128" t="inlineStr">
        <is>
          <t>POLC AL</t>
        </is>
      </c>
      <c r="K128" t="inlineStr">
        <is>
          <t>Concurso POLC AL 2023</t>
        </is>
      </c>
      <c r="L128" t="n">
        <v>2023</v>
      </c>
      <c r="M128" t="n">
        <v>2023</v>
      </c>
      <c r="N128" t="inlineStr">
        <is>
          <t>media</t>
        </is>
      </c>
      <c r="O128" s="7" t="inlineStr">
        <is>
          <t>Texto 1A1
A obrigatoriedade do fornecimento do DNA e a submissão daqueles ainda não condenados e em liberdade condicional à entrega de seu material genético foram
assuntos bastante discutidos no cenário estadunidense. A grande abrangência dos crimes que autorizam a extração do DNA assim como a permanência da informação
por tempo indeterminado no índice também são questões controversas. O foco é a privacidade e a intimidade do indivíduo.
Prevê a Constituição estadunidense direito à inviolabilidade da intimidade e da privacidade da pessoa, de modo a obstar buscas e apreensões desarrazoadas e sem
mandados pelo Estado. O propósito básico da quarta emenda constitucional estadunidense é proteger a privacidade e a segurança dos indivíduos contra invasões
arbitrárias de autoridades governamentais. Assim, para surtir efeito, um mandado de busca e apreensão deve ser motivado por uma causa provável (suspeita
individualizada da prática de um delito) e deferido, antes da execução, por um juiz imparcial.
A coleta de sangue ou outro material biológico deve atender aos ditames da quarta emenda (procedida mediante mandado/decisão motivada), sob pena de ilegalidade.
Ocorre que, para a inclusão do DNA no banco de dados nacional, nem sempre há suspeita individualizada da prática de crime: a coleta ocorre quando o sujeito já foi
condenado, está detido ou está sendo processado por algum crime, mas o material será armazenado em banco de dados para esclarecer crimes futuros e não será
necessariamente utilizado para o esclarecimento do crime atual — diferentemente, por exemplo, de um mandado de busca e apreensão com o fim de apreender drogas,
em que há suspeita individualizada da existência de entorpecentes e de que o sujeito pratica mercancia, ocasião em que se expede mandado.
Então, para a coleta de sangue ou outro material biológico pelo Estado não representar uma ofensa a esse direito constitucional — que proíbe buscas e apreensões
desarrazoadas —, é necessária a existência de uma necessidade especial ou um interesse do Estado predominante ao interesse do jurisdicionado. Essas são as
exceções reconhecidas pela Corte Suprema estadunidense para que haja busca e apreensão sem mandado: quando houver uma razão especial, além da normal
necessidade da aplicação da lei, ou quando os interesses do Estado superarem os do particular.
Internet: &lt;www.revistadoutrina.trf4.jus.br&gt; (com adaptações).
Em relação às ideias e a aspectos linguísticos do texto 1A1, julgue o item que se segue.
De acordo com o texto, a coleta de material genético, quando o indivíduo já foi condenado, consiste em ação que contradiz o propósito constitucional estadunidense de
proteger a privacidade e a segurança dos indivíduos contra invasões arbitrárias de autoridades governamentais.</t>
        </is>
      </c>
      <c r="P128" s="7" t="inlineStr">
        <is>
          <t>Comentário do professor — Questão 126: Gabarito CERTO. A afirmação está de acordo com a análise exigida pelo enunciado. Em interpretação, a resposta precisa estar autorizada pelo texto. Compare exatamente o que a alternativa afirma com as informações apresentadas e evite acrescentar causas, consequências ou generalizações que o texto não permite. Para resolver, localize primeiro o trecho citado e confirme a relação apontada no item antes de marcar a resposta.</t>
        </is>
      </c>
      <c r="Q128" s="7" t="inlineStr">
        <is>
          <t>Certo</t>
        </is>
      </c>
      <c r="R128" s="7" t="inlineStr">
        <is>
          <t>Errado</t>
        </is>
      </c>
      <c r="S128" s="7" t="n"/>
      <c r="T128" s="7" t="n"/>
      <c r="U128" s="7" t="n"/>
      <c r="V128" t="inlineStr">
        <is>
          <t>A</t>
        </is>
      </c>
      <c r="W128" t="inlineStr">
        <is>
          <t>Interpretação de Textos (Compreensão), CEBRASPE, questao-126</t>
        </is>
      </c>
      <c r="Y128" t="inlineStr">
        <is>
          <t>não</t>
        </is>
      </c>
    </row>
    <row r="129" ht="90" customHeight="1">
      <c r="A129" t="inlineStr">
        <is>
          <t>Língua Portuguesa</t>
        </is>
      </c>
      <c r="B129" t="inlineStr">
        <is>
          <t>lingua-portuguesa</t>
        </is>
      </c>
      <c r="C129" t="inlineStr">
        <is>
          <t>Interpretação de Textos (Compreensão)</t>
        </is>
      </c>
      <c r="G129" t="inlineStr">
        <is>
          <t>CEBRASPE</t>
        </is>
      </c>
      <c r="H129" t="inlineStr">
        <is>
          <t>CEBRASPE</t>
        </is>
      </c>
      <c r="I129" t="inlineStr">
        <is>
          <t>POLC AL</t>
        </is>
      </c>
      <c r="K129" t="inlineStr">
        <is>
          <t>Concurso POLC AL 2023</t>
        </is>
      </c>
      <c r="L129" t="n">
        <v>2023</v>
      </c>
      <c r="M129" t="n">
        <v>2023</v>
      </c>
      <c r="N129" t="inlineStr">
        <is>
          <t>media</t>
        </is>
      </c>
      <c r="O129" s="7" t="inlineStr">
        <is>
          <t>Texto 1A1
A obrigatoriedade do fornecimento do DNA e a submissão daqueles ainda não condenados e em liberdade condicional à entrega de seu material genético foram
assuntos bastante discutidos no cenário estadunidense. A grande abrangência dos crimes que autorizam a extração do DNA assim como a permanência da informação
por tempo indeterminado no índice também são questões controversas. O foco é a privacidade e a intimidade do indivíduo.
Prevê a Constituição estadunidense direito à inviolabilidade da intimidade e da privacidade da pessoa, de modo a obstar buscas e apreensões desarrazoadas e sem
mandados pelo Estado. O propósito básico da quarta emenda constitucional estadunidense é proteger a privacidade e a segurança dos indivíduos contra invasões
arbitrárias de autoridades governamentais. Assim, para surtir efeito, um mandado de busca e apreensão deve ser motivado por uma causa provável (suspeita
individualizada da prática de um delito) e deferido, antes da execução, por um juiz imparcial.
A coleta de sangue ou outro material biológico deve atender aos ditames da quarta emenda (procedida mediante mandado/decisão motivada), sob pena de ilegalidade.
Ocorre que, para a inclusão do DNA no banco de dados nacional, nem sempre há suspeita individualizada da prática de crime: a coleta ocorre quando o sujeito já foi
condenado, está detido ou está sendo processado por algum crime, mas o material será armazenado em banco de dados para esclarecer crimes futuros e não será
necessariamente utilizado para o esclarecimento do crime atual — diferentemente, por exemplo, de um mandado de busca e apreensão com o fim de apreender drogas,
em que há suspeita individualizada da existência de entorpecentes e de que o sujeito pratica mercancia, ocasião em que se expede mandado.
Então, para a coleta de sangue ou outro material biológico pelo Estado não representar uma ofensa a esse direito constitucional — que proíbe buscas e apreensões
desarrazoadas —, é necessária a existência de uma necessidade especial ou um interesse do Estado predominante ao interesse do jurisdicionado. Essas são as
exceções reconhecidas pela Corte Suprema estadunidense para que haja busca e apreensão sem mandado: quando houver uma razão especial, além da normal
necessidade da aplicação da lei, ou quando os interesses do Estado superarem os do particular.
Internet: &lt;www.revistadoutrina.trf4.jus.br&gt; (com adaptações).
Em relação às ideias e a aspectos linguísticos do texto 1A1, julgue o item que se segue.
No último parágrafo do texto, o trecho que segue os dois pontos — “quando houver (...) particular” — apresenta duas das possíveis exceções apontadas no período para
a inexigibilidade de mandado de busca e apreensão.</t>
        </is>
      </c>
      <c r="P129" s="7" t="inlineStr">
        <is>
          <t>Comentário do professor — Questão 127: Gabarito ERRADO. A afirmação está incorreta. Em interpretação, a resposta precisa estar autorizada pelo texto. Compare exatamente o que a alternativa afirma com as informações apresentadas e evite acrescentar causas, consequências ou generalizações que o texto não permite. O ponto que invalida o item é a conclusão apresentada na afirmação, que não corresponde ao que se verifica no trecho indicado. Como resolver: volte ao trecho citado, identifique a regra ou relação linguística cobrada e confronte-a literalmente com o que o item afirma.</t>
        </is>
      </c>
      <c r="Q129" s="7" t="inlineStr">
        <is>
          <t>Certo</t>
        </is>
      </c>
      <c r="R129" s="7" t="inlineStr">
        <is>
          <t>Errado</t>
        </is>
      </c>
      <c r="S129" s="7" t="n"/>
      <c r="T129" s="7" t="n"/>
      <c r="U129" s="7" t="n"/>
      <c r="V129" t="inlineStr">
        <is>
          <t>B</t>
        </is>
      </c>
      <c r="W129" t="inlineStr">
        <is>
          <t>Interpretação de Textos (Compreensão), CEBRASPE, questao-127</t>
        </is>
      </c>
      <c r="Y129" t="inlineStr">
        <is>
          <t>não</t>
        </is>
      </c>
    </row>
    <row r="130" ht="90" customHeight="1">
      <c r="A130" t="inlineStr">
        <is>
          <t>Língua Portuguesa</t>
        </is>
      </c>
      <c r="B130" t="inlineStr">
        <is>
          <t>lingua-portuguesa</t>
        </is>
      </c>
      <c r="C130" t="inlineStr">
        <is>
          <t>Interpretação de Textos (Compreensão)</t>
        </is>
      </c>
      <c r="G130" t="inlineStr">
        <is>
          <t>CEBRASPE</t>
        </is>
      </c>
      <c r="H130" t="inlineStr">
        <is>
          <t>CEBRASPE</t>
        </is>
      </c>
      <c r="I130" t="inlineStr">
        <is>
          <t>POLC AL</t>
        </is>
      </c>
      <c r="K130" t="inlineStr">
        <is>
          <t>Concurso POLC AL 2023</t>
        </is>
      </c>
      <c r="L130" t="n">
        <v>2023</v>
      </c>
      <c r="M130" t="n">
        <v>2023</v>
      </c>
      <c r="N130" t="inlineStr">
        <is>
          <t>media</t>
        </is>
      </c>
      <c r="O130" s="7" t="inlineStr">
        <is>
          <t>Texto CB3A1
Em 2007, o Brasil recebeu a exposição de anatomia intitulada Bodies revealed: fascinating + real, traduzida como Corpo humano: real e fascinante. Cerca de 670 mil
pessoas de diversas cidades brasileiras puderam visitar a exposição na qual os objetos expostos eram nada menos do que 16 cadáveres e 225 órgãos humanos.
Adentrar em um salão repleto de cadáveres estripados e mutilados deveria suscitar a mesma sensação de uma câmara dos horrores, já que os mortos são notoriamente
objetos de tabu, fontes de mana, considerados impuros, perigosos e, não raramente, repugnantes. Entretanto, os corpos dissecados da exposição, apresentados
esfolados ou fatiados, inteiros ou em partes, eviscerados ou não, e tematicamente organizados em sistemas — esquelético, muscular, nervoso, respiratório, digestório,
excretor, reprodutor, circulatório — eram tratados como objetos de “arte”. Ao contrário daqueles grandes vidros de formol que distorcem a imagem do seu conteúdo
desbotado, largamente usados em laboratórios e museus para conservar restos biológicos, Bodies revealed é um espetáculo cadavérico no qual corpos dissecados e
partes corporais — reduzidos a formas, cores e texturas — são espetacularmente exibidos em pedestais, displays e caixas transparentes, distribuídos meticulosamente
em espaços organizados e iluminados para realçar suas formas e cores.
Há um evidente sensacionalismo mórbido nas exposições de corpos humanos, visto que não haveria o mesmo impacto se os corpos expostos fossem sintéticos ou de
animais. Isto evidencia o fato de que a relação que se estabelece entre nós, espectadores, e os cadáveres expostos tem uma dimensão social, distinta da que teríamos
se fossem apenas modelos de plástico ou cera, ainda que reproduções perfeitas, ou de um cadáver animal, qualquer que seja a técnica de conservação. As exposições
de corpos humanos até podem oferecer motivações mais nobres do que o simples entretenimento mórbido, mas sem abrirem mão da morbidez como peça fundamental
do espetáculo. Com efeito, o tom geral daqueles que defendem essas exposições apela para a utilidade educativa de se usarem corpos humanos reais, dissecados e
modelados, em posições didáticas, pois essa técnica possibilita o acesso a “espécimes” cuja riqueza de detalhes e de informações era antes acessível apenas aos
anatomistas.
Internet: &lt;www.scielo.br&gt; (com adaptações).
No que se refere aos sentidos do texto CB3A1, julgue o item a seguir.
Infere-se do segundo parágrafo do texto que o autor argumenta a favor do uso de cadáveres em exposições voltadas ao público, dado seu caráter educativo.</t>
        </is>
      </c>
      <c r="P130" s="7" t="inlineStr">
        <is>
          <t>Comentário do professor — Questão 128: Gabarito ERRADO. A afirmação está incorreta. Em interpretação, a resposta precisa estar autorizada pelo texto. Compare exatamente o que a alternativa afirma com as informações apresentadas e evite acrescentar causas, consequências ou generalizações que o texto não permite. O ponto que invalida o item é a conclusão apresentada na afirmação, que não corresponde ao que se verifica no trecho indicado. Como resolver: volte ao trecho citado, identifique a regra ou relação linguística cobrada e confronte-a literalmente com o que o item afirma.</t>
        </is>
      </c>
      <c r="Q130" s="7" t="inlineStr">
        <is>
          <t>Certo</t>
        </is>
      </c>
      <c r="R130" s="7" t="inlineStr">
        <is>
          <t>Errado</t>
        </is>
      </c>
      <c r="S130" s="7" t="n"/>
      <c r="T130" s="7" t="n"/>
      <c r="U130" s="7" t="n"/>
      <c r="V130" t="inlineStr">
        <is>
          <t>B</t>
        </is>
      </c>
      <c r="W130" t="inlineStr">
        <is>
          <t>Interpretação de Textos (Compreensão), CEBRASPE, questao-128</t>
        </is>
      </c>
      <c r="Y130" t="inlineStr">
        <is>
          <t>não</t>
        </is>
      </c>
    </row>
    <row r="131" ht="90" customHeight="1">
      <c r="A131" t="inlineStr">
        <is>
          <t>Língua Portuguesa</t>
        </is>
      </c>
      <c r="B131" t="inlineStr">
        <is>
          <t>lingua-portuguesa</t>
        </is>
      </c>
      <c r="C131" t="inlineStr">
        <is>
          <t>Interpretação de Textos (Compreensão)</t>
        </is>
      </c>
      <c r="G131" t="inlineStr">
        <is>
          <t>CEBRASPE</t>
        </is>
      </c>
      <c r="H131" t="inlineStr">
        <is>
          <t>CEBRASPE</t>
        </is>
      </c>
      <c r="I131" t="inlineStr">
        <is>
          <t>POLC AL</t>
        </is>
      </c>
      <c r="K131" t="inlineStr">
        <is>
          <t>Concurso POLC AL 2023</t>
        </is>
      </c>
      <c r="L131" t="n">
        <v>2023</v>
      </c>
      <c r="M131" t="n">
        <v>2023</v>
      </c>
      <c r="N131" t="inlineStr">
        <is>
          <t>media</t>
        </is>
      </c>
      <c r="O131" s="7" t="inlineStr">
        <is>
          <t>Texto CB3A1
Em 2007, o Brasil recebeu a exposição de anatomia intitulada Bodies revealed: fascinating + real, traduzida como Corpo humano: real e fascinante. Cerca de 670 mil
pessoas de diversas cidades brasileiras puderam visitar a exposição na qual os objetos expostos eram nada menos do que 16 cadáveres e 225 órgãos humanos.
Adentrar em um salão repleto de cadáveres estripados e mutilados deveria suscitar a mesma sensação de uma câmara dos horrores, já que os mortos são notoriamente
objetos de tabu, fontes de mana, considerados impuros, perigosos e, não raramente, repugnantes. Entretanto, os corpos dissecados da exposição, apresentados
esfolados ou fatiados, inteiros ou em partes, eviscerados ou não, e tematicamente organizados em sistemas — esquelético, muscular, nervoso, respiratório, digestório,
excretor, reprodutor, circulatório — eram tratados como objetos de “arte”. Ao contrário daqueles grandes vidros de formol que distorcem a imagem do seu conteúdo
desbotado, largamente usados em laboratórios e museus para conservar restos biológicos, Bodies revealed é um espetáculo cadavérico no qual corpos dissecados e
partes corporais — reduzidos a formas, cores e texturas — são espetacularmente exibidos em pedestais, displays e caixas transparentes, distribuídos meticulosamente
em espaços organizados e iluminados para realçar suas formas e cores.
Há um evidente sensacionalismo mórbido nas exposições de corpos humanos, visto que não haveria o mesmo impacto se os corpos expostos fossem sintéticos ou de
animais. Isto evidencia o fato de que a relação que se estabelece entre nós, espectadores, e os cadáveres expostos tem uma dimensão social, distinta da que teríamos
se fossem apenas modelos de plástico ou cera, ainda que reproduções perfeitas, ou de um cadáver animal, qualquer que seja a técnica de conservação. As exposições
de corpos humanos até podem oferecer motivações mais nobres do que o simples entretenimento mórbido, mas sem abrirem mão da morbidez como peça fundamental
do espetáculo. Com efeito, o tom geral daqueles que defendem essas exposições apela para a utilidade educativa de se usarem corpos humanos reais, dissecados e
modelados, em posições didáticas, pois essa técnica possibilita o acesso a “espécimes” cuja riqueza de detalhes e de informações era antes acessível apenas aos
anatomistas.
Internet: &lt;www.scielo.br&gt; (com adaptações).
No que se refere aos sentidos do texto CB3A1, julgue o item a seguir.
Entende-se da leitura do texto que o expressivo número de pessoas que visitaram a exposição Bodies revealed no Brasil confirma a eficácia do impacto gerado por
corpos humanos expostos.</t>
        </is>
      </c>
      <c r="P131" s="7" t="inlineStr">
        <is>
          <t>Comentário do professor — Questão 129: Gabarito CERTO. A afirmação está de acordo com a análise exigida pelo enunciado. Em interpretação, a resposta precisa estar autorizada pelo texto. Compare exatamente o que a alternativa afirma com as informações apresentadas e evite acrescentar causas, consequências ou generalizações que o texto não permite. Para resolver, localize primeiro o trecho citado e confirme a relação apontada no item antes de marcar a resposta.</t>
        </is>
      </c>
      <c r="Q131" s="7" t="inlineStr">
        <is>
          <t>Certo</t>
        </is>
      </c>
      <c r="R131" s="7" t="inlineStr">
        <is>
          <t>Errado</t>
        </is>
      </c>
      <c r="S131" s="7" t="n"/>
      <c r="T131" s="7" t="n"/>
      <c r="U131" s="7" t="n"/>
      <c r="V131" t="inlineStr">
        <is>
          <t>A</t>
        </is>
      </c>
      <c r="W131" t="inlineStr">
        <is>
          <t>Interpretação de Textos (Compreensão), CEBRASPE, questao-129</t>
        </is>
      </c>
      <c r="Y131" t="inlineStr">
        <is>
          <t>não</t>
        </is>
      </c>
    </row>
    <row r="132" ht="90" customHeight="1">
      <c r="A132" t="inlineStr">
        <is>
          <t>Língua Portuguesa</t>
        </is>
      </c>
      <c r="B132" t="inlineStr">
        <is>
          <t>lingua-portuguesa</t>
        </is>
      </c>
      <c r="C132" t="inlineStr">
        <is>
          <t>Interpretação de Textos (Compreensão)</t>
        </is>
      </c>
      <c r="G132" t="inlineStr">
        <is>
          <t>CEBRASPE</t>
        </is>
      </c>
      <c r="H132" t="inlineStr">
        <is>
          <t>CEBRASPE</t>
        </is>
      </c>
      <c r="I132" t="inlineStr">
        <is>
          <t>Pref Boa Vista</t>
        </is>
      </c>
      <c r="K132" t="inlineStr">
        <is>
          <t>Concurso Pref Boa Vista 2023</t>
        </is>
      </c>
      <c r="L132" t="n">
        <v>2023</v>
      </c>
      <c r="M132" t="n">
        <v>2023</v>
      </c>
      <c r="N132" t="inlineStr">
        <is>
          <t>media</t>
        </is>
      </c>
      <c r="O132" s="7" t="inlineStr">
        <is>
          <t>Texto CG1A1-I
Em Roraima, atualmente, há centenas de sítios arqueológicos conhecidos pelo Instituto do Patrimônio Histórico e Artístico Nacional (IPHAN), muitos deles já cadastrados
noSistema Integrado de Conhecimento e Gestão (SICG), banco de dados utilizado pelo referido instituto, no qual são inseridas informações relativas aos sítios
arqueológicos identificados. Entretanto, ainda há uma grande quantidade de sítios arqueológicos cujas localizações são imprecisas ou desconhecidas, motivo pelo qual
são desenvolvidos projetos de recadastramento/georreferenciamento e sinalização. Essas ações, além de assegurarem uma maior precisão às informações dos sítios já
conhecidos, contribuem para que novos sítios sejam identificados e, assim, cadastrados.
As informações sobre os sítios arqueológicos chegam ao conhecimento do IPHAN por meio da própria comunidade, especialmente das comunidades indígenas, e
também por meio dos projetos ligados ao licenciamento ambiental.
As datações arqueológicas obtidas para o estado de Roraima remontam ao período pré-colonial e também ao pré-histórico, como é o caso dos sítios Arara Vermelha (em
São Luiz do Anauá), Pedra Pintada (Pacaraima) e Ruínas do Forte São Joaquim do Rio Branco (Bonfim).
O sítio Arara Vermelha, também conhecido como Pedra do Sol, é um abrigo sob rocha com um conjunto diversificado de gravuras rupestres (marcas realizadas por
pessoas nas superfícies das rochas com ferramentas feitas de pedra retirada de matéria rochosa), em que predominam temáticas abstrato-geométricas, sendo as
zoomorfas (formas de animais) e as antropomorfas (formas humanas) encontradas em menor quantidade. O sítio é uma importante fonte de estudo para a arqueologia
amazônica por ser um dos poucos locais conhecidos na região onde há gravuras em abrigo, associadas a um depósito sedimentar com alto potencial arqueológico e
bem preservado.
Internet: &lt;www.gov.br&gt; (com adaptações).
De acordo com o texto CG1A1-I, os sítios arqueológicos localizados em Roraima</t>
        </is>
      </c>
      <c r="P132" s="7" t="inlineStr">
        <is>
          <t>Comentário do professor — Questão 130: A alternativa correta é a A: “têm, por vezes, localização imprecisa ou desconhecida pelo IPHAN.”. Em interpretação, a resposta precisa estar autorizada pelo texto. Compare exatamente o que a alternativa afirma com as informações apresentadas e evite acrescentar causas, consequências ou generalizações que o texto não permite. A alternativa correta é a que pode ser comprovada diretamente pelo texto, sem extrapolação. Portanto, a resolução deve partir do trecho indicado no enunciado e não apenas de uma impressão geral sobre a frase.</t>
        </is>
      </c>
      <c r="Q132" s="7" t="inlineStr">
        <is>
          <t>têm, por vezes, localização imprecisa ou desconhecida pelo IPHAN.</t>
        </is>
      </c>
      <c r="R132" s="7" t="inlineStr">
        <is>
          <t>estão apenas em terras indígenas.</t>
        </is>
      </c>
      <c r="S132" s="7" t="inlineStr">
        <is>
          <t>são integralmente cadastrados no IPHAN.</t>
        </is>
      </c>
      <c r="T132" s="7" t="inlineStr">
        <is>
          <t>situam-se, em sua maioria, na capital do estado.</t>
        </is>
      </c>
      <c r="U132" s="7" t="n"/>
      <c r="V132" t="inlineStr">
        <is>
          <t>A</t>
        </is>
      </c>
      <c r="W132" t="inlineStr">
        <is>
          <t>Interpretação de Textos (Compreensão), CEBRASPE, questao-130</t>
        </is>
      </c>
      <c r="Y132" t="inlineStr">
        <is>
          <t>não</t>
        </is>
      </c>
    </row>
    <row r="133" ht="90" customHeight="1">
      <c r="A133" t="inlineStr">
        <is>
          <t>Língua Portuguesa</t>
        </is>
      </c>
      <c r="B133" t="inlineStr">
        <is>
          <t>lingua-portuguesa</t>
        </is>
      </c>
      <c r="C133" t="inlineStr">
        <is>
          <t>Interpretação de Textos (Compreensão)</t>
        </is>
      </c>
      <c r="G133" t="inlineStr">
        <is>
          <t>CEBRASPE</t>
        </is>
      </c>
      <c r="H133" t="inlineStr">
        <is>
          <t>CEBRASPE</t>
        </is>
      </c>
      <c r="I133" t="inlineStr">
        <is>
          <t>Pref Boa Vista</t>
        </is>
      </c>
      <c r="K133" t="inlineStr">
        <is>
          <t>Concurso Pref Boa Vista 2023</t>
        </is>
      </c>
      <c r="L133" t="n">
        <v>2023</v>
      </c>
      <c r="M133" t="n">
        <v>2023</v>
      </c>
      <c r="N133" t="inlineStr">
        <is>
          <t>media</t>
        </is>
      </c>
      <c r="O133" s="7" t="inlineStr">
        <is>
          <t>Texto CG1A1-I
Em Roraima, atualmente, há centenas de sítios arqueológicos conhecidos pelo Instituto do Patrimônio Histórico e Artístico Nacional (IPHAN), muitos deles já cadastrados
noSistema Integrado de Conhecimento e Gestão (SICG), banco de dados utilizado pelo referido instituto, no qual são inseridas informações relativas aos sítios
arqueológicos identificados. Entretanto, ainda há uma grande quantidade de sítios arqueológicos cujas localizações são imprecisas ou desconhecidas, motivo pelo qual
são desenvolvidos projetos de recadastramento/georreferenciamento e sinalização. Essas ações, além de assegurarem uma maior precisão às informações dos sítios já
conhecidos, contribuem para que novos sítios sejam identificados e, assim, cadastrados.
As informações sobre os sítios arqueológicos chegam ao conhecimento do IPHAN por meio da própria comunidade, especialmente das comunidades indígenas, e
também por meio dos projetos ligados ao licenciamento ambiental.
As datações arqueológicas obtidas para o estado de Roraima remontam ao período pré-colonial e também ao pré-histórico, como é o caso dos sítios Arara Vermelha (em
São Luiz do Anauá), Pedra Pintada (Pacaraima) e Ruínas do Forte São Joaquim do Rio Branco (Bonfim).
O sítio Arara Vermelha, também conhecido como Pedra do Sol, é um abrigo sob rocha com um conjunto diversificado de gravuras rupestres (marcas realizadas por
pessoas nas superfícies das rochas com ferramentas feitas de pedra retirada de matéria rochosa), em que predominam temáticas abstrato-geométricas, sendo as
zoomorfas (formas de animais) e as antropomorfas (formas humanas) encontradas em menor quantidade. O sítio é uma importante fonte de estudo para a arqueologia
amazônica por ser um dos poucos locais conhecidos na região onde há gravuras em abrigo, associadas a um depósito sedimentar com alto potencial arqueológico e
bem preservado.
Internet: &lt;www.gov.br&gt; (com adaptações).
Com base no texto CG1A1-I, assinale a opção correta acerca do sítio arqueológico Arara Vermelha.</t>
        </is>
      </c>
      <c r="P133" s="7" t="inlineStr">
        <is>
          <t>Comentário do professor — Questão 131: A alternativa correta é a C: “Nesse sítio, há gravuras rupestres zoomorfas.”. Em interpretação, a resposta precisa estar autorizada pelo texto. Compare exatamente o que a alternativa afirma com as informações apresentadas e evite acrescentar causas, consequências ou generalizações que o texto não permite. A alternativa correta é a que pode ser comprovada diretamente pelo texto, sem extrapolação. Portanto, a resolução deve partir do trecho indicado no enunciado e não apenas de uma impressão geral sobre a frase.</t>
        </is>
      </c>
      <c r="Q133" s="7" t="inlineStr">
        <is>
          <t>Esse sítio é mais conhecido como Pedra do Sol.</t>
        </is>
      </c>
      <c r="R133" s="7" t="inlineStr">
        <is>
          <t>O depósito sedimentar nesse sítio é malconservado.</t>
        </is>
      </c>
      <c r="S133" s="7" t="inlineStr">
        <is>
          <t>Nesse sítio, há gravuras rupestres zoomorfas.</t>
        </is>
      </c>
      <c r="T133" s="7" t="inlineStr">
        <is>
          <t>É grande a quantidade de gravuras rupestres encontradas nesse sítio, mas elas são muito repetitivas.</t>
        </is>
      </c>
      <c r="U133" s="7" t="n"/>
      <c r="V133" t="inlineStr">
        <is>
          <t>C</t>
        </is>
      </c>
      <c r="W133" t="inlineStr">
        <is>
          <t>Interpretação de Textos (Compreensão), CEBRASPE, questao-131</t>
        </is>
      </c>
      <c r="Y133" t="inlineStr">
        <is>
          <t>não</t>
        </is>
      </c>
    </row>
    <row r="134" ht="90" customHeight="1">
      <c r="A134" t="inlineStr">
        <is>
          <t>Língua Portuguesa</t>
        </is>
      </c>
      <c r="B134" t="inlineStr">
        <is>
          <t>lingua-portuguesa</t>
        </is>
      </c>
      <c r="C134" t="inlineStr">
        <is>
          <t>Interpretação de Textos (Compreensão)</t>
        </is>
      </c>
      <c r="G134" t="inlineStr">
        <is>
          <t>CEBRASPE</t>
        </is>
      </c>
      <c r="H134" t="inlineStr">
        <is>
          <t>CEBRASPE</t>
        </is>
      </c>
      <c r="I134" t="inlineStr">
        <is>
          <t>Pref Boa Vista</t>
        </is>
      </c>
      <c r="K134" t="inlineStr">
        <is>
          <t>Concurso Pref Boa Vista 2023</t>
        </is>
      </c>
      <c r="L134" t="n">
        <v>2023</v>
      </c>
      <c r="M134" t="n">
        <v>2023</v>
      </c>
      <c r="N134" t="inlineStr">
        <is>
          <t>media</t>
        </is>
      </c>
      <c r="O134" s="7" t="inlineStr">
        <is>
          <t>Texto CG1A1-II
A violência urbana é, ao mesmo tempo, um fenômeno social e um problema de ordem estrutural que podem ser observados em cidades de todo o mundo, sejam elas
metrópoles globais, cidades médias ou cidades pequenas.
Por essa razão, muitas das causas da violência urbana estão enraizadas no processo histórico de formação de um país. Também figura como causa a maneira como a
urbanização e, consequentemente, a segregação do espaço urbano contribuiu para o aprofundamento das desigualdades socioeconômicas e para a exclusão de uma
parcela da população, exclusão essa que é refletida no modo de organização do tecido urbano.
A principal causa da violência urbana é a desigualdade socioeconômica que caracteriza diversas sociedades, inclusive a brasileira, e se expressa principalmente por
meio da má distribuição de renda entre a população, que acarreta outros problemas mais graves, como a fome, a miséria e a falta de acesso a serviços e direitos básicos
do cidadão que assegurariam a ele uma vida digna, com moradia, saneamento, saúde e educação.
Tais desigualdades foram ainda reforçadas com o processo de urbanização, em especial nos países subdesenvolvidos e nos países emergentes, nos quais o
crescimento das cidades aconteceu em um período mais recente, a partir de meados do século XX, e se deu de forma rápida e sem planejamento, causando a chamada
macrocefalia urbana.
Internet: &lt;https://brasilescola.uol.com.br&gt; (com adaptações).
De acordo com o texto CG1A1-II, a violência urbana é causada principalmente pela</t>
        </is>
      </c>
      <c r="P134" s="7" t="inlineStr">
        <is>
          <t>Comentário do professor — Questão 132: A alternativa correta é a A: “desigualdade socioeconômica.”. Em interpretação, a resposta precisa estar autorizada pelo texto. Compare exatamente o que a alternativa afirma com as informações apresentadas e evite acrescentar causas, consequências ou generalizações que o texto não permite. A alternativa correta é a que pode ser comprovada diretamente pelo texto, sem extrapolação. Portanto, a resolução deve partir do trecho indicado no enunciado e não apenas de uma impressão geral sobre a frase.</t>
        </is>
      </c>
      <c r="Q134" s="7" t="inlineStr">
        <is>
          <t>desigualdade socioeconômica.</t>
        </is>
      </c>
      <c r="R134" s="7" t="inlineStr">
        <is>
          <t>falta de investimento em segurança pública.</t>
        </is>
      </c>
      <c r="S134" s="7" t="inlineStr">
        <is>
          <t>desinformação da população.</t>
        </is>
      </c>
      <c r="T134" s="7" t="inlineStr">
        <is>
          <t>carência de escolas nas cidades.</t>
        </is>
      </c>
      <c r="U134" s="7" t="n"/>
      <c r="V134" t="inlineStr">
        <is>
          <t>A</t>
        </is>
      </c>
      <c r="W134" t="inlineStr">
        <is>
          <t>Interpretação de Textos (Compreensão), CEBRASPE, questao-132</t>
        </is>
      </c>
      <c r="Y134" t="inlineStr">
        <is>
          <t>não</t>
        </is>
      </c>
    </row>
    <row r="135" ht="90" customHeight="1">
      <c r="A135" t="inlineStr">
        <is>
          <t>Língua Portuguesa</t>
        </is>
      </c>
      <c r="B135" t="inlineStr">
        <is>
          <t>lingua-portuguesa</t>
        </is>
      </c>
      <c r="C135" t="inlineStr">
        <is>
          <t>Interpretação de Textos (Compreensão)</t>
        </is>
      </c>
      <c r="G135" t="inlineStr">
        <is>
          <t>CEBRASPE</t>
        </is>
      </c>
      <c r="H135" t="inlineStr">
        <is>
          <t>CEBRASPE</t>
        </is>
      </c>
      <c r="I135" t="inlineStr">
        <is>
          <t>Pref Boa Vista</t>
        </is>
      </c>
      <c r="K135" t="inlineStr">
        <is>
          <t>Concurso Pref Boa Vista 2023</t>
        </is>
      </c>
      <c r="L135" t="n">
        <v>2023</v>
      </c>
      <c r="M135" t="n">
        <v>2023</v>
      </c>
      <c r="N135" t="inlineStr">
        <is>
          <t>media</t>
        </is>
      </c>
      <c r="O135" s="7" t="inlineStr">
        <is>
          <t>Texto CG1A2-I
Em épocas remotas, as mulheres se sentavam na proa das canoas e os homens, na popa. As mulheres caçavam e pescavam. Elas saíam das aldeias e voltavam
quando podiam ou queriam. Os homens montavam as choças, preparavam a comida, mantinham acesas as fogueiras contra o frio, cuidavam dos filhos e curtiam as
peles de abrigo. Assim era a vida entre os índios onas e os yaganes, na Terra do Fogo, até que um dia os homens mataram todas as mulheres e puseram as máscaras
que as mulheres tinham inventado para aterrorizá-los. Somente as meninas recém-nascidas se salvaram do extermínio. Enquanto elas cresciam, os assassinos lhes
diziam e repetiam que servir aos homens era seu destino. Elas acreditaram. Também acreditaram suas filhas e as filhas de suas filhas.
Eduardo Galeano. A autoridade. In: Mulheres. Internet: &lt;www.lpm.com.br&gt; (com adaptações).
Infere-se do texto CG1A2-I que as mulheres das comunidades indígenas onas e yaganes se caracterizavam pela</t>
        </is>
      </c>
      <c r="P135" s="7" t="inlineStr">
        <is>
          <t>Comentário do professor — Questão 133: A alternativa correta é a A: “independência.”. Em interpretação, a resposta precisa estar autorizada pelo texto. Compare exatamente o que a alternativa afirma com as informações apresentadas e evite acrescentar causas, consequências ou generalizações que o texto não permite. A alternativa correta é a que pode ser comprovada diretamente pelo texto, sem extrapolação. Portanto, a resolução deve partir do trecho indicado no enunciado e não apenas de uma impressão geral sobre a frase.</t>
        </is>
      </c>
      <c r="Q135" s="7" t="inlineStr">
        <is>
          <t>independência.</t>
        </is>
      </c>
      <c r="R135" s="7" t="inlineStr">
        <is>
          <t>agilidade.</t>
        </is>
      </c>
      <c r="S135" s="7" t="inlineStr">
        <is>
          <t>honestidade.</t>
        </is>
      </c>
      <c r="T135" s="7" t="inlineStr">
        <is>
          <t>força física.</t>
        </is>
      </c>
      <c r="U135" s="7" t="n"/>
      <c r="V135" t="inlineStr">
        <is>
          <t>A</t>
        </is>
      </c>
      <c r="W135" t="inlineStr">
        <is>
          <t>Interpretação de Textos (Compreensão), CEBRASPE, questao-133</t>
        </is>
      </c>
      <c r="Y135" t="inlineStr">
        <is>
          <t>não</t>
        </is>
      </c>
    </row>
    <row r="136" ht="90" customHeight="1">
      <c r="A136" t="inlineStr">
        <is>
          <t>Língua Portuguesa</t>
        </is>
      </c>
      <c r="B136" t="inlineStr">
        <is>
          <t>lingua-portuguesa</t>
        </is>
      </c>
      <c r="C136" t="inlineStr">
        <is>
          <t>Interpretação de Textos (Compreensão)</t>
        </is>
      </c>
      <c r="G136" t="inlineStr">
        <is>
          <t>CEBRASPE</t>
        </is>
      </c>
      <c r="H136" t="inlineStr">
        <is>
          <t>CEBRASPE</t>
        </is>
      </c>
      <c r="I136" t="inlineStr">
        <is>
          <t>Pref Boa Vista</t>
        </is>
      </c>
      <c r="K136" t="inlineStr">
        <is>
          <t>Concurso Pref Boa Vista 2023</t>
        </is>
      </c>
      <c r="L136" t="n">
        <v>2023</v>
      </c>
      <c r="M136" t="n">
        <v>2023</v>
      </c>
      <c r="N136" t="inlineStr">
        <is>
          <t>media</t>
        </is>
      </c>
      <c r="O136" s="7" t="inlineStr">
        <is>
          <t>Texto CG1A2-I
Em épocas remotas, as mulheres se sentavam na proa das canoas e os homens, na popa. As mulheres caçavam e pescavam. Elas saíam das aldeias e voltavam
quando podiam ou queriam. Os homens montavam as choças, preparavam a comida, mantinham acesas as fogueiras contra o frio, cuidavam dos filhos e curtiam as
peles de abrigo. Assim era a vida entre os índios onas e os yaganes, na Terra do Fogo, até que um dia os homens mataram todas as mulheres e puseram as máscaras
que as mulheres tinham inventado para aterrorizá-los. Somente as meninas recém-nascidas se salvaram do extermínio. Enquanto elas cresciam, os assassinos lhes
diziam e repetiam que servir aos homens era seu destino. Elas acreditaram. Também acreditaram suas filhas e as filhas de suas filhas.
Eduardo Galeano. A autoridade. In: Mulheres. Internet: &lt;www.lpm.com.br&gt; (com adaptações).
Do primeiro ao quarto período do texto CG1A2-I, no que se refere aos índios onas e aos yaganes, o autor</t>
        </is>
      </c>
      <c r="P136" s="7" t="inlineStr">
        <is>
          <t>Comentário do professor — Questão 134: A alternativa correta é a D: “descreve hábitos sociais e culturais desses povos.”. Em interpretação, a resposta precisa estar autorizada pelo texto. Compare exatamente o que a alternativa afirma com as informações apresentadas e evite acrescentar causas, consequências ou generalizações que o texto não permite. A alternativa correta é a que pode ser comprovada diretamente pelo texto, sem extrapolação. Portanto, a resolução deve partir do trecho indicado no enunciado e não apenas de uma impressão geral sobre a frase.</t>
        </is>
      </c>
      <c r="Q136" s="7" t="inlineStr">
        <is>
          <t>explica a origem desses povos.</t>
        </is>
      </c>
      <c r="R136" s="7" t="inlineStr">
        <is>
          <t>critica a rivalidade entre homens e mulheres.</t>
        </is>
      </c>
      <c r="S136" s="7" t="inlineStr">
        <is>
          <t>expõe as diferenças culturais entre esses povos.</t>
        </is>
      </c>
      <c r="T136" s="7" t="inlineStr">
        <is>
          <t>descreve hábitos sociais e culturais desses povos.</t>
        </is>
      </c>
      <c r="U136" s="7" t="n"/>
      <c r="V136" t="inlineStr">
        <is>
          <t>D</t>
        </is>
      </c>
      <c r="W136" t="inlineStr">
        <is>
          <t>Interpretação de Textos (Compreensão), CEBRASPE, questao-134</t>
        </is>
      </c>
      <c r="Y136" t="inlineStr">
        <is>
          <t>não</t>
        </is>
      </c>
    </row>
    <row r="137" ht="90" customHeight="1">
      <c r="A137" t="inlineStr">
        <is>
          <t>Língua Portuguesa</t>
        </is>
      </c>
      <c r="B137" t="inlineStr">
        <is>
          <t>lingua-portuguesa</t>
        </is>
      </c>
      <c r="C137" t="inlineStr">
        <is>
          <t>Interpretação de Textos (Compreensão)</t>
        </is>
      </c>
      <c r="G137" t="inlineStr">
        <is>
          <t>CEBRASPE</t>
        </is>
      </c>
      <c r="H137" t="inlineStr">
        <is>
          <t>CEBRASPE</t>
        </is>
      </c>
      <c r="I137" t="inlineStr">
        <is>
          <t>Pref Boa Vista</t>
        </is>
      </c>
      <c r="K137" t="inlineStr">
        <is>
          <t>Concurso Pref Boa Vista 2023</t>
        </is>
      </c>
      <c r="L137" t="n">
        <v>2023</v>
      </c>
      <c r="M137" t="n">
        <v>2023</v>
      </c>
      <c r="N137" t="inlineStr">
        <is>
          <t>media</t>
        </is>
      </c>
      <c r="O137" s="7" t="inlineStr">
        <is>
          <t>Texto CG1A2-I
Em épocas remotas, as mulheres se sentavam na proa das canoas e os homens, na popa. As mulheres caçavam e pescavam. Elas saíam das aldeias e voltavam
quando podiam ou queriam. Os homens montavam as choças, preparavam a comida, mantinham acesas as fogueiras contra o frio, cuidavam dos filhos e curtiam as
peles de abrigo. Assim era a vida entre os índios onas e os yaganes, na Terra do Fogo, até que um dia os homens mataram todas as mulheres e puseram as máscaras
que as mulheres tinham inventado para aterrorizá-los. Somente as meninas recém-nascidas se salvaram do extermínio. Enquanto elas cresciam, os assassinos lhes
diziam e repetiam que servir aos homens era seu destino. Elas acreditaram. Também acreditaram suas filhas e as filhas de suas filhas.
Eduardo Galeano. A autoridade. In: Mulheres. Internet: &lt;www.lpm.com.br&gt; (com adaptações).
Infere-se do texto CG1A2-I que, nas citadas comunidades indígenas, as mulheres</t>
        </is>
      </c>
      <c r="P137" s="7" t="inlineStr">
        <is>
          <t>Comentário do professor — Questão 135: A alternativa correta é a D: “assustavam os homens.”. Em interpretação, a resposta precisa estar autorizada pelo texto. Compare exatamente o que a alternativa afirma com as informações apresentadas e evite acrescentar causas, consequências ou generalizações que o texto não permite. A alternativa correta é a que pode ser comprovada diretamente pelo texto, sem extrapolação. Portanto, a resolução deve partir do trecho indicado no enunciado e não apenas de uma impressão geral sobre a frase.</t>
        </is>
      </c>
      <c r="Q137" s="7" t="inlineStr">
        <is>
          <t>rejeitavam os homens.</t>
        </is>
      </c>
      <c r="R137" s="7" t="inlineStr">
        <is>
          <t>exploravam os homens.</t>
        </is>
      </c>
      <c r="S137" s="7" t="inlineStr">
        <is>
          <t>coagiam os homens.</t>
        </is>
      </c>
      <c r="T137" s="7" t="inlineStr">
        <is>
          <t>assustavam os homens.</t>
        </is>
      </c>
      <c r="U137" s="7" t="n"/>
      <c r="V137" t="inlineStr">
        <is>
          <t>D</t>
        </is>
      </c>
      <c r="W137" t="inlineStr">
        <is>
          <t>Interpretação de Textos (Compreensão), CEBRASPE, questao-135</t>
        </is>
      </c>
      <c r="Y137" t="inlineStr">
        <is>
          <t>não</t>
        </is>
      </c>
    </row>
    <row r="138" ht="90" customHeight="1">
      <c r="A138" t="inlineStr">
        <is>
          <t>Língua Portuguesa</t>
        </is>
      </c>
      <c r="B138" t="inlineStr">
        <is>
          <t>lingua-portuguesa</t>
        </is>
      </c>
      <c r="C138" t="inlineStr">
        <is>
          <t>Interpretação de Textos (Compreensão)</t>
        </is>
      </c>
      <c r="G138" t="inlineStr">
        <is>
          <t>CEBRASPE</t>
        </is>
      </c>
      <c r="H138" t="inlineStr">
        <is>
          <t>CEBRASPE</t>
        </is>
      </c>
      <c r="I138" t="inlineStr">
        <is>
          <t>PC AL</t>
        </is>
      </c>
      <c r="K138" t="inlineStr">
        <is>
          <t>Concurso PC AL 2023</t>
        </is>
      </c>
      <c r="L138" t="n">
        <v>2023</v>
      </c>
      <c r="M138" t="n">
        <v>2023</v>
      </c>
      <c r="N138" t="inlineStr">
        <is>
          <t>media</t>
        </is>
      </c>
      <c r="O138" s="7" t="inlineStr">
        <is>
          <t>Texto CG1A1-I
Entre 2016 e 2020, 35 mil crianças e adolescentes de 0 a 19 anos de idade foram mortos de forma violenta no Brasil — uma média de 7 mil por ano. Além disso, de 2017
a 2020, 180 mil sofreram violência sexual — uma média de 45 mil por ano. É o que revela o documento Panorama da Violência Letal e Sexual contra Crianças e
Adolescentes no Brasil, do Fundo das Nações Unidas para a Infância (UNICEF) e do Fórum Brasileiro de Segurança Pública (FBSP).
Segundo o documento, a violência se dá de forma diferente de acordo com a idade da vítima. Crianças morrem, com frequência, em decorrência da violência doméstica,
perpetrada por um agressor conhecido. O mesmo vale para a violência sexual contra elas, cometida dentro de casa, por pessoas próximas. Já os adolescentes morrem,
majoritariamente, fora de casa, vítimas da violência armada urbana e do racismo.
Conforme os dados constantes no referido documento, a maioria das vítimas de mortes violentas é adolescente. Das 35 mil mortes violentas de pessoas com idade até
19 anos identificadas entre 2016 e 2020, mais de 31 mil tinham idade entre 15 e 19 anos. A violência letal, nos estados com dados disponíveis para a série histórica, teve
um pico entre 2016 e 2017, e vem caindo, voltando aos patamares dos anos anteriores. Ao mesmo tempo, o número de crianças de até 4 anos de idade vítimas de
violência letal aumenta, o que traz um sinal de alerta.
“A violência contra a criança acontece, principalmente, em casa. A violência contra adolescentes acontece na rua, com foco em meninos negros. Embora sejam
fenômenos complementares e simultâneos, é crucial entendê-los também em suas diferenças, para desenhar políticas públicas efetivas de prevenção e resposta às
violências”, afirma Florence Bauer, representante do UNICEF no Brasil.
Os dados publicados no panorama foram obtidos pelo FBSP, por meio da Lei de Acesso à Informação. Foram solicitados a cada estado brasileiro os dados de boletins de
ocorrência dos últimos cinco anos, referentes a mortes violentas intencionais (homicídio doloso; feminicídio; latrocínio; lesão corporal seguida de morte; e mortes
decorrentes de intervenção policial) e violência sexual (estupros e estupros de vulneráveis) contra crianças e adolescentes. Essas informações não são sistematicamente
reunidas e padronizadas, tratando-se, portanto,de uma análise inédita e essencial para a prevenção e a resposta à violência contra meninas e meninos.
Internet: &lt;www.unicef.org&gt; (com adaptações).
Em relação às ideias veiculadas no texto CG1A1-I, julgue o item que se segue.
Infere-se das informações do texto que, de acordo com o documento mencionado, desde 2018 o número de crianças de até 4 anos de idade mortas em decorrência de
violência tem sido maior que o número de adolescentes mortos na mesma circunstância.</t>
        </is>
      </c>
      <c r="P138" s="7" t="inlineStr">
        <is>
          <t>Comentário do professor — Questão 136: Gabarito ERRADO. A afirmação está incorreta. Em interpretação, a resposta precisa estar autorizada pelo texto. Compare exatamente o que a alternativa afirma com as informações apresentadas e evite acrescentar causas, consequências ou generalizações que o texto não permite. O ponto que invalida o item é a conclusão apresentada na afirmação, que não corresponde ao que se verifica no trecho indicado. Como resolver: volte ao trecho citado, identifique a regra ou relação linguística cobrada e confronte-a literalmente com o que o item afirma.</t>
        </is>
      </c>
      <c r="Q138" s="7" t="inlineStr">
        <is>
          <t>Certo</t>
        </is>
      </c>
      <c r="R138" s="7" t="inlineStr">
        <is>
          <t>Errado</t>
        </is>
      </c>
      <c r="S138" s="7" t="n"/>
      <c r="T138" s="7" t="n"/>
      <c r="U138" s="7" t="n"/>
      <c r="V138" t="inlineStr">
        <is>
          <t>B</t>
        </is>
      </c>
      <c r="W138" t="inlineStr">
        <is>
          <t>Interpretação de Textos (Compreensão), CEBRASPE, questao-136</t>
        </is>
      </c>
      <c r="Y138" t="inlineStr">
        <is>
          <t>não</t>
        </is>
      </c>
    </row>
    <row r="139" ht="90" customHeight="1">
      <c r="A139" t="inlineStr">
        <is>
          <t>Língua Portuguesa</t>
        </is>
      </c>
      <c r="B139" t="inlineStr">
        <is>
          <t>lingua-portuguesa</t>
        </is>
      </c>
      <c r="C139" t="inlineStr">
        <is>
          <t>Interpretação de Textos (Compreensão)</t>
        </is>
      </c>
      <c r="G139" t="inlineStr">
        <is>
          <t>CEBRASPE</t>
        </is>
      </c>
      <c r="H139" t="inlineStr">
        <is>
          <t>CEBRASPE</t>
        </is>
      </c>
      <c r="I139" t="inlineStr">
        <is>
          <t>PC AL</t>
        </is>
      </c>
      <c r="K139" t="inlineStr">
        <is>
          <t>Concurso PC AL 2023</t>
        </is>
      </c>
      <c r="L139" t="n">
        <v>2023</v>
      </c>
      <c r="M139" t="n">
        <v>2023</v>
      </c>
      <c r="N139" t="inlineStr">
        <is>
          <t>media</t>
        </is>
      </c>
      <c r="O139" s="7" t="inlineStr">
        <is>
          <t>Texto CG1A1-I
Entre 2016 e 2020, 35 mil crianças e adolescentes de 0 a 19 anos de idade foram mortos de forma violenta no Brasil — uma média de 7 mil por ano. Além disso, de 2017
a 2020, 180 mil sofreram violência sexual — uma média de 45 mil por ano. É o que revela o documento Panorama da Violência Letal e Sexual contra Crianças e
Adolescentes no Brasil, do Fundo das Nações Unidas para a Infância (UNICEF) e do Fórum Brasileiro de Segurança Pública (FBSP).
Segundo o documento, a violência se dá de forma diferente de acordo com a idade da vítima. Crianças morrem, com frequência, em decorrência da violência doméstica,
perpetrada por um agressor conhecido. O mesmo vale para a violência sexual contra elas, cometida dentro de casa, por pessoas próximas. Já os adolescentes morrem,
majoritariamente, fora de casa, vítimas da violência armada urbana e do racismo.
Conforme os dados constantes no referido documento, a maioria das vítimas de mortes violentas é adolescente. Das 35 mil mortes violentas de pessoas com idade até
19 anos identificadas entre 2016 e 2020, mais de 31 mil tinham idade entre 15 e 19 anos. A violência letal, nos estados com dados disponíveis para a série histórica, teve
um pico entre 2016 e 2017, e vem caindo, voltando aos patamares dos anos anteriores. Ao mesmo tempo, o número de crianças de até 4 anos de idade vítimas de
violência letal aumenta, o que traz um sinal de alerta.
“A violência contra a criança acontece, principalmente, em casa. A violência contra adolescentes acontece na rua, com foco em meninos negros. Embora sejam
fenômenos complementares e simultâneos, é crucial entendê-los também em suas diferenças, para desenhar políticas públicas efetivas de prevenção e resposta às
violências”, afirma Florence Bauer, representante do UNICEF no Brasil.
Os dados publicados no panorama foram obtidos pelo FBSP, por meio da Lei de Acesso à Informação. Foram solicitados a cada estado brasileiro os dados de boletins de
ocorrência dos últimos cinco anos, referentes a mortes violentas intencionais (homicídio doloso; feminicídio; latrocínio; lesão corporal seguida de morte; e mortes
decorrentes de intervenção policial) e violência sexual (estupros e estupros de vulneráveis) contra crianças e adolescentes. Essas informações não são sistematicamente
reunidas e padronizadas, tratando-se, portanto,de uma análise inédita e essencial para a prevenção e a resposta à violência contra meninas e meninos.
Internet: &lt;www.unicef.org&gt; (com adaptações).
Em relação às ideias veiculadas no texto CG1A1-I, julgue o item que se segue.
De acordo com a citação apresentada no quarto parágrafo, a efetividade das políticas públicas voltadas para o combate à violência contra crianças e à violência contra
adolescentes está relacionada ao entendimento das diferenças existentes entre essas duas formas de violência.</t>
        </is>
      </c>
      <c r="P139" s="7" t="inlineStr">
        <is>
          <t>Comentário do professor — Questão 137: Gabarito CERTO. A afirmação está de acordo com a análise exigida pelo enunciado. Em interpretação, a resposta precisa estar autorizada pelo texto. Compare exatamente o que a alternativa afirma com as informações apresentadas e evite acrescentar causas, consequências ou generalizações que o texto não permite. Para resolver, localize primeiro o trecho citado e confirme a relação apontada no item antes de marcar a resposta.</t>
        </is>
      </c>
      <c r="Q139" s="7" t="inlineStr">
        <is>
          <t>Certo</t>
        </is>
      </c>
      <c r="R139" s="7" t="inlineStr">
        <is>
          <t>Errado</t>
        </is>
      </c>
      <c r="S139" s="7" t="n"/>
      <c r="T139" s="7" t="n"/>
      <c r="U139" s="7" t="n"/>
      <c r="V139" t="inlineStr">
        <is>
          <t>A</t>
        </is>
      </c>
      <c r="W139" t="inlineStr">
        <is>
          <t>Interpretação de Textos (Compreensão), CEBRASPE, questao-137</t>
        </is>
      </c>
      <c r="Y139" t="inlineStr">
        <is>
          <t>não</t>
        </is>
      </c>
    </row>
    <row r="140" ht="90" customHeight="1">
      <c r="A140" t="inlineStr">
        <is>
          <t>Língua Portuguesa</t>
        </is>
      </c>
      <c r="B140" t="inlineStr">
        <is>
          <t>lingua-portuguesa</t>
        </is>
      </c>
      <c r="C140" t="inlineStr">
        <is>
          <t>Interpretação de Textos (Compreensão)</t>
        </is>
      </c>
      <c r="G140" t="inlineStr">
        <is>
          <t>CEBRASPE</t>
        </is>
      </c>
      <c r="H140" t="inlineStr">
        <is>
          <t>CEBRASPE</t>
        </is>
      </c>
      <c r="I140" t="inlineStr">
        <is>
          <t>PC AL</t>
        </is>
      </c>
      <c r="K140" t="inlineStr">
        <is>
          <t>Concurso PC AL 2023</t>
        </is>
      </c>
      <c r="L140" t="n">
        <v>2023</v>
      </c>
      <c r="M140" t="n">
        <v>2023</v>
      </c>
      <c r="N140" t="inlineStr">
        <is>
          <t>media</t>
        </is>
      </c>
      <c r="O140" s="7" t="inlineStr">
        <is>
          <t>Texto CG1A1-I
Entre 2016 e 2020, 35 mil crianças e adolescentes de 0 a 19 anos de idade foram mortos de forma violenta no Brasil — uma média de 7 mil por ano. Além disso, de 2017
a 2020, 180 mil sofreram violência sexual — uma média de 45 mil por ano. É o que revela o documento Panorama da Violência Letal e Sexual contra Crianças e
Adolescentes no Brasil, do Fundo das Nações Unidas para a Infância (UNICEF) e do Fórum Brasileiro de Segurança Pública (FBSP).
Segundo o documento, a violência se dá de forma diferente de acordo com a idade da vítima. Crianças morrem, com frequência, em decorrência da violência doméstica,
perpetrada por um agressor conhecido. O mesmo vale para a violência sexual contra elas, cometida dentro de casa, por pessoas próximas. Já os adolescentes morrem,
majoritariamente, fora de casa, vítimas da violência armada urbana e do racismo.
Conforme os dados constantes no referido documento, a maioria das vítimas de mortes violentas é adolescente. Das 35 mil mortes violentas de pessoas com idade até
19 anos identificadas entre 2016 e 2020, mais de 31 mil tinham idade entre 15 e 19 anos. A violência letal, nos estados com dados disponíveis para a série histórica, teve
um pico entre 2016 e 2017, e vem caindo, voltando aos patamares dos anos anteriores. Ao mesmo tempo, o número de crianças de até 4 anos de idade vítimas de
violência letal aumenta, o que traz um sinal de alerta.
“A violência contra a criança acontece, principalmente, em casa. A violência contra adolescentes acontece na rua, com foco em meninos negros. Embora sejam
fenômenos complementares e simultâneos, é crucial entendê-los também em suas diferenças, para desenhar políticas públicas efetivas de prevenção e resposta às
violências”, afirma Florence Bauer, representante do UNICEF no Brasil.
Os dados publicados no panorama foram obtidos pelo FBSP, por meio da Lei de Acesso à Informação. Foram solicitados a cada estado brasileiro os dados de boletins de
ocorrência dos últimos cinco anos, referentes a mortes violentas intencionais (homicídio doloso; feminicídio; latrocínio; lesão corporal seguida de morte; e mortes
decorrentes de intervenção policial) e violência sexual (estupros e estupros de vulneráveis) contra crianças e adolescentes. Essas informações não são sistematicamente
reunidas e padronizadas, tratando-se, portanto,de uma análise inédita e essencial para a prevenção e a resposta à violência contra meninas e meninos.
Internet: &lt;www.unicef.org&gt; (com adaptações).
Em relação às ideias veiculadas no texto CG1A1-I, julgue o item que se segue.
Com base no referido documento do UNICEF e do FBSP, o texto mostra que a violência sofrida pelos adolescentes, diferentemente daquela sofrida pelas crianças, tem
origem predominantemente fora do ambiente doméstico.</t>
        </is>
      </c>
      <c r="P140" s="7" t="inlineStr">
        <is>
          <t>Comentário do professor — Questão 138: Gabarito CERTO. A afirmação está de acordo com a análise exigida pelo enunciado. Em interpretação, a resposta precisa estar autorizada pelo texto. Compare exatamente o que a alternativa afirma com as informações apresentadas e evite acrescentar causas, consequências ou generalizações que o texto não permite. Para resolver, localize primeiro o trecho citado e confirme a relação apontada no item antes de marcar a resposta.</t>
        </is>
      </c>
      <c r="Q140" s="7" t="inlineStr">
        <is>
          <t>Certo</t>
        </is>
      </c>
      <c r="R140" s="7" t="inlineStr">
        <is>
          <t>Errado</t>
        </is>
      </c>
      <c r="S140" s="7" t="n"/>
      <c r="T140" s="7" t="n"/>
      <c r="U140" s="7" t="n"/>
      <c r="V140" t="inlineStr">
        <is>
          <t>A</t>
        </is>
      </c>
      <c r="W140" t="inlineStr">
        <is>
          <t>Interpretação de Textos (Compreensão), CEBRASPE, questao-138</t>
        </is>
      </c>
      <c r="Y140" t="inlineStr">
        <is>
          <t>não</t>
        </is>
      </c>
    </row>
    <row r="141" ht="90" customHeight="1">
      <c r="A141" t="inlineStr">
        <is>
          <t>Língua Portuguesa</t>
        </is>
      </c>
      <c r="B141" t="inlineStr">
        <is>
          <t>lingua-portuguesa</t>
        </is>
      </c>
      <c r="C141" t="inlineStr">
        <is>
          <t>Interpretação de Textos (Compreensão)</t>
        </is>
      </c>
      <c r="G141" t="inlineStr">
        <is>
          <t>CEBRASPE</t>
        </is>
      </c>
      <c r="H141" t="inlineStr">
        <is>
          <t>CEBRASPE</t>
        </is>
      </c>
      <c r="I141" t="inlineStr">
        <is>
          <t>PC AL</t>
        </is>
      </c>
      <c r="K141" t="inlineStr">
        <is>
          <t>Concurso PC AL 2023</t>
        </is>
      </c>
      <c r="L141" t="n">
        <v>2023</v>
      </c>
      <c r="M141" t="n">
        <v>2023</v>
      </c>
      <c r="N141" t="inlineStr">
        <is>
          <t>media</t>
        </is>
      </c>
      <c r="O141" s="7" t="inlineStr">
        <is>
          <t>Texto CG1A1-II
O ordenamento jurídico pátrio, embasado pela Constituição Federal de 1988, apresenta capítulo próprio para a defesa do meio ambiente — algo que nunca havia
ocorrido antes na história das constituições brasileiras. O artigo 225 da Carta Magna transmite a ideia da imprescindibilidade de um meio ambiente ecologicamente
equilibrado, criando o dever, tanto para o poder público quanto para a coletividade, de sua preservação. Esse comando é subjacente a todas as relações da República,
sejam elas travadas sob a ordem econômico-financeira, sejam elas derivadas da gestão de direitos e garantias individuais e coletivos. Ou seja, tudo deverá passar pelo
crivo do meio ambiente sadio e equilibrado para a presente e as futuras gerações.
O Supremo Tribunal Federal, por sua vez, aduziu a interpretação de que o meio ambiente ecologicamente equilibrado inscrito na Carta Cidadã faz parte do rol de
cláusulas pétreas, mas, por não estar contido no parágrafo 4.º do artigo 60, é tido como uma cláusula pétrea heterotópica, pela sua posição topográfica em outro
capítulo. Diante disso, consagra-se que toda atividade passível de gerar impacto no meio ambiente deverá ser bem discutida, de modo a evitar quaisquer interferências
negativas ao equilíbrio ambiental. Além disso, inúmeros princípios foram pulverizados nas legislações esparsas que dão supedâneo ao compromisso inarredável de um
meio ambiente livre e contínuo em sua função.
Mais recentemente, o legislador ordinário, na esteira da campanha internacional para com os cuidados do meio ambiente e dos animais, acrescentou novos parágrafos
ao art. 32 da Lei n.º 9.605/1998 (que dispõe sobre penalidades às ações lesivas ao meio ambiente), por meio da Lei n.º 14.064/2020. Com isso, trouxe o aumento de
pena para os atos de maus-tratos, ferimentos, mutilações, entre outros, contra cães e gatos. Uma inovação na matéria, pois confere proteção específica, de forma
exclusiva e precisa, a dois animais domesticáveis que fazem parte da convivência de uma grande parcela do povo brasileiro.
Primeiramente, é imprescindível analisar tal sanção no que se refere aos animais silvestres, domésticos ou domesticados (da nossa fauna ou de outros países, mas que
aqui se encontrem), sem a especificação de nenhuma espécie, nenhum epíteto. Ora, a pena é de detenção, de três meses a um ano, e multa. No entanto, com o
parágrafo 1.º-A, há uma rotação inevitável de aumento de pena para tais condutas quando estas forem desferidas contra cães e gatos, e uma sanção de reclusão, de
dois anos a cinco anos, multa e proibição da guarda. Certamente, trata-se de situação peculiar e que traz implicâncias de várias searas ao ordenamento jurídico.
Internet: &lt;https://jus.com.br&gt; (com adaptações).
Com base nas ideias do texto CG1A1-II, julgue o item seguinte.
O texto trata da presença da questão ambiental na Constituição Federal de 1988 como um avanço em relação às constituições brasileiras anteriores.</t>
        </is>
      </c>
      <c r="P141" s="7" t="inlineStr">
        <is>
          <t>Comentário do professor — Questão 139: Gabarito CERTO. A afirmação está de acordo com a análise exigida pelo enunciado. Em interpretação, a resposta precisa estar autorizada pelo texto. Compare exatamente o que a alternativa afirma com as informações apresentadas e evite acrescentar causas, consequências ou generalizações que o texto não permite. Para resolver, localize primeiro o trecho citado e confirme a relação apontada no item antes de marcar a resposta.</t>
        </is>
      </c>
      <c r="Q141" s="7" t="inlineStr">
        <is>
          <t>Certo</t>
        </is>
      </c>
      <c r="R141" s="7" t="inlineStr">
        <is>
          <t>Errado</t>
        </is>
      </c>
      <c r="S141" s="7" t="n"/>
      <c r="T141" s="7" t="n"/>
      <c r="U141" s="7" t="n"/>
      <c r="V141" t="inlineStr">
        <is>
          <t>A</t>
        </is>
      </c>
      <c r="W141" t="inlineStr">
        <is>
          <t>Interpretação de Textos (Compreensão), CEBRASPE, questao-139</t>
        </is>
      </c>
      <c r="Y141" t="inlineStr">
        <is>
          <t>não</t>
        </is>
      </c>
    </row>
    <row r="142" ht="90" customHeight="1">
      <c r="A142" t="inlineStr">
        <is>
          <t>Língua Portuguesa</t>
        </is>
      </c>
      <c r="B142" t="inlineStr">
        <is>
          <t>lingua-portuguesa</t>
        </is>
      </c>
      <c r="C142" t="inlineStr">
        <is>
          <t>Interpretação de Textos (Compreensão)</t>
        </is>
      </c>
      <c r="G142" t="inlineStr">
        <is>
          <t>CEBRASPE</t>
        </is>
      </c>
      <c r="H142" t="inlineStr">
        <is>
          <t>CEBRASPE</t>
        </is>
      </c>
      <c r="I142" t="inlineStr">
        <is>
          <t>PC AL</t>
        </is>
      </c>
      <c r="K142" t="inlineStr">
        <is>
          <t>Concurso PC AL 2023</t>
        </is>
      </c>
      <c r="L142" t="n">
        <v>2023</v>
      </c>
      <c r="M142" t="n">
        <v>2023</v>
      </c>
      <c r="N142" t="inlineStr">
        <is>
          <t>media</t>
        </is>
      </c>
      <c r="O142" s="7" t="inlineStr">
        <is>
          <t>Texto CG1A1-II
O ordenamento jurídico pátrio, embasado pela Constituição Federal de 1988, apresenta capítulo próprio para a defesa do meio ambiente — algo que nunca havia
ocorrido antes na história das constituições brasileiras. O artigo 225 da Carta Magna transmite a ideia da imprescindibilidade de um meio ambiente ecologicamente
equilibrado, criando o dever, tanto para o poder público quanto para a coletividade, de sua preservação. Esse comando é subjacente a todas as relações da República,
sejam elas travadas sob a ordem econômico-financeira, sejam elas derivadas da gestão de direitos e garantias individuais e coletivos. Ou seja, tudo deverá passar pelo
crivo do meio ambiente sadio e equilibrado para a presente e as futuras gerações.
O Supremo Tribunal Federal, por sua vez, aduziu a interpretação de que o meio ambiente ecologicamente equilibrado inscrito na Carta Cidadã faz parte do rol de
cláusulas pétreas, mas, por não estar contido no parágrafo 4.º do artigo 60, é tido como uma cláusula pétrea heterotópica, pela sua posição topográfica em outro
capítulo. Diante disso, consagra-se que toda atividade passível de gerar impacto no meio ambiente deverá ser bem discutida, de modo a evitar quaisquer interferências
negativas ao equilíbrio ambiental. Além disso, inúmeros princípios foram pulverizados nas legislações esparsas que dão supedâneo ao compromisso inarredável de um
meio ambiente livre e contínuo em sua função.
Mais recentemente, o legislador ordinário, na esteira da campanha internacional para com os cuidados do meio ambiente e dos animais, acrescentou novos parágrafos
ao art. 32 da Lei n.º 9.605/1998 (que dispõe sobre penalidades às ações lesivas ao meio ambiente), por meio da Lei n.º 14.064/2020. Com isso, trouxe o aumento de
pena para os atos de maus-tratos, ferimentos, mutilações, entre outros, contra cães e gatos. Uma inovação na matéria, pois confere proteção específica, de forma
exclusiva e precisa, a dois animais domesticáveis que fazem parte da convivência de uma grande parcela do povo brasileiro.
Primeiramente, é imprescindível analisar tal sanção no que se refere aos animais silvestres, domésticos ou domesticados (da nossa fauna ou de outros países, mas que
aqui se encontrem), sem a especificação de nenhuma espécie, nenhum epíteto. Ora, a pena é de detenção, de três meses a um ano, e multa. No entanto, com o
parágrafo 1.º-A, há uma rotação inevitável de aumento de pena para tais condutas quando estas forem desferidas contra cães e gatos, e uma sanção de reclusão, de
dois anos a cinco anos, multa e proibição da guarda. Certamente, trata-se de situação peculiar e que traz implicâncias de várias searas ao ordenamento jurídico.
Internet: &lt;https://jus.com.br&gt; (com adaptações).
Com base nas ideias do texto CG1A1-II, julgue o item seguinte.
Destaca-se, no texto, uma crítica à localização do capítulo referente ao meio ambiente na Constituição Federal de 1988, uma vez que a questão não é inserida no rol de
cláusulas pétreas presente no artigo 60.</t>
        </is>
      </c>
      <c r="P142" s="7" t="inlineStr">
        <is>
          <t>Comentário do professor — Questão 140: Gabarito ERRADO. A afirmação está incorreta. Em interpretação, a resposta precisa estar autorizada pelo texto. Compare exatamente o que a alternativa afirma com as informações apresentadas e evite acrescentar causas, consequências ou generalizações que o texto não permite. O ponto que invalida o item é a conclusão apresentada na afirmação, que não corresponde ao que se verifica no trecho indicado. Como resolver: volte ao trecho citado, identifique a regra ou relação linguística cobrada e confronte-a literalmente com o que o item afirma.</t>
        </is>
      </c>
      <c r="Q142" s="7" t="inlineStr">
        <is>
          <t>Certo</t>
        </is>
      </c>
      <c r="R142" s="7" t="inlineStr">
        <is>
          <t>Errado</t>
        </is>
      </c>
      <c r="S142" s="7" t="n"/>
      <c r="T142" s="7" t="n"/>
      <c r="U142" s="7" t="n"/>
      <c r="V142" t="inlineStr">
        <is>
          <t>B</t>
        </is>
      </c>
      <c r="W142" t="inlineStr">
        <is>
          <t>Interpretação de Textos (Compreensão), CEBRASPE, questao-140</t>
        </is>
      </c>
      <c r="Y142" t="inlineStr">
        <is>
          <t>não</t>
        </is>
      </c>
    </row>
    <row r="143" ht="90" customHeight="1">
      <c r="A143" t="inlineStr">
        <is>
          <t>Língua Portuguesa</t>
        </is>
      </c>
      <c r="B143" t="inlineStr">
        <is>
          <t>lingua-portuguesa</t>
        </is>
      </c>
      <c r="C143" t="inlineStr">
        <is>
          <t>Interpretação de Textos (Compreensão)</t>
        </is>
      </c>
      <c r="G143" t="inlineStr">
        <is>
          <t>CEBRASPE</t>
        </is>
      </c>
      <c r="H143" t="inlineStr">
        <is>
          <t>CEBRASPE</t>
        </is>
      </c>
      <c r="I143" t="inlineStr">
        <is>
          <t>PC AL</t>
        </is>
      </c>
      <c r="K143" t="inlineStr">
        <is>
          <t>Concurso PC AL 2023</t>
        </is>
      </c>
      <c r="L143" t="n">
        <v>2023</v>
      </c>
      <c r="M143" t="n">
        <v>2023</v>
      </c>
      <c r="N143" t="inlineStr">
        <is>
          <t>media</t>
        </is>
      </c>
      <c r="O143" s="7" t="inlineStr">
        <is>
          <t>Texto CG1A1-II
O ordenamento jurídico pátrio, embasado pela Constituição Federal de 1988, apresenta capítulo próprio para a defesa do meio ambiente — algo que nunca havia
ocorrido antes na história das constituições brasileiras. O artigo 225 da Carta Magna transmite a ideia da imprescindibilidade de um meio ambiente ecologicamente
equilibrado, criando o dever, tanto para o poder público quanto para a coletividade, de sua preservação. Esse comando é subjacente a todas as relações da República,
sejam elas travadas sob a ordem econômico-financeira, sejam elas derivadas da gestão de direitos e garantias individuais e coletivos. Ou seja, tudo deverá passar pelo
crivo do meio ambiente sadio e equilibrado para a presente e as futuras gerações.
O Supremo Tribunal Federal, por sua vez, aduziu a interpretação de que o meio ambiente ecologicamente equilibrado inscrito na Carta Cidadã faz parte do rol de
cláusulas pétreas, mas, por não estar contido no parágrafo 4.º do artigo 60, é tido como uma cláusula pétrea heterotópica, pela sua posição topográfica em outro
capítulo. Diante disso, consagra-se que toda atividade passível de gerar impacto no meio ambiente deverá ser bem discutida, de modo a evitar quaisquer interferências
negativas ao equilíbrio ambiental. Além disso, inúmeros princípios foram pulverizados nas legislações esparsas que dão supedâneo ao compromisso inarredável de um
meio ambiente livre e contínuo em sua função.
Mais recentemente, o legislador ordinário, na esteira da campanha internacional para com os cuidados do meio ambiente e dos animais, acrescentou novos parágrafos
ao art. 32 da Lei n.º 9.605/1998 (que dispõe sobre penalidades às ações lesivas ao meio ambiente), por meio da Lei n.º 14.064/2020. Com isso, trouxe o aumento de
pena para os atos de maus-tratos, ferimentos, mutilações, entre outros, contra cães e gatos. Uma inovação na matéria, pois confere proteção específica, de forma
exclusiva e precisa, a dois animais domesticáveis que fazem parte da convivência de uma grande parcela do povo brasileiro.
Primeiramente, é imprescindível analisar tal sanção no que se refere aos animais silvestres, domésticos ou domesticados (da nossa fauna ou de outros países, mas que
aqui se encontrem), sem a especificação de nenhuma espécie, nenhum epíteto. Ora, a pena é de detenção, de três meses a um ano, e multa. No entanto, com o
parágrafo 1.º-A, há uma rotação inevitável de aumento de pena para tais condutas quando estas forem desferidas contra cães e gatos, e uma sanção de reclusão, de
dois anos a cinco anos, multa e proibição da guarda. Certamente, trata-se de situação peculiar e que traz implicâncias de várias searas ao ordenamento jurídico.
Internet: &lt;https://jus.com.br&gt; (com adaptações).
Com base nas ideias do texto CG1A1-II, julgue o item seguinte.
Evidencia-se, no texto, a ideia de que, não fosse o tratamento dado à questão ambiental na Constituição Federal de 1988, o meio ambiente sadio e equilibrado para a
presente e para as futuras gerações estaria seriamente ameaçado.</t>
        </is>
      </c>
      <c r="P143" s="7" t="inlineStr">
        <is>
          <t>Comentário do professor — Questão 141: Gabarito ERRADO. A afirmação está incorreta. Em interpretação, a resposta precisa estar autorizada pelo texto. Compare exatamente o que a alternativa afirma com as informações apresentadas e evite acrescentar causas, consequências ou generalizações que o texto não permite. O ponto que invalida o item é a conclusão apresentada na afirmação, que não corresponde ao que se verifica no trecho indicado. Como resolver: volte ao trecho citado, identifique a regra ou relação linguística cobrada e confronte-a literalmente com o que o item afirma.</t>
        </is>
      </c>
      <c r="Q143" s="7" t="inlineStr">
        <is>
          <t>Certo</t>
        </is>
      </c>
      <c r="R143" s="7" t="inlineStr">
        <is>
          <t>Errado</t>
        </is>
      </c>
      <c r="S143" s="7" t="n"/>
      <c r="T143" s="7" t="n"/>
      <c r="U143" s="7" t="n"/>
      <c r="V143" t="inlineStr">
        <is>
          <t>B</t>
        </is>
      </c>
      <c r="W143" t="inlineStr">
        <is>
          <t>Interpretação de Textos (Compreensão), CEBRASPE, questao-141</t>
        </is>
      </c>
      <c r="Y143" t="inlineStr">
        <is>
          <t>não</t>
        </is>
      </c>
    </row>
    <row r="144" ht="90" customHeight="1">
      <c r="A144" t="inlineStr">
        <is>
          <t>Língua Portuguesa</t>
        </is>
      </c>
      <c r="B144" t="inlineStr">
        <is>
          <t>lingua-portuguesa</t>
        </is>
      </c>
      <c r="C144" t="inlineStr">
        <is>
          <t>Interpretação de Textos (Compreensão)</t>
        </is>
      </c>
      <c r="G144" t="inlineStr">
        <is>
          <t>CEBRASPE</t>
        </is>
      </c>
      <c r="H144" t="inlineStr">
        <is>
          <t>CEBRASPE</t>
        </is>
      </c>
      <c r="I144" t="inlineStr">
        <is>
          <t>PC AL</t>
        </is>
      </c>
      <c r="K144" t="inlineStr">
        <is>
          <t>Concurso PC AL 2023</t>
        </is>
      </c>
      <c r="L144" t="n">
        <v>2023</v>
      </c>
      <c r="M144" t="n">
        <v>2023</v>
      </c>
      <c r="N144" t="inlineStr">
        <is>
          <t>media</t>
        </is>
      </c>
      <c r="O144" s="7" t="inlineStr">
        <is>
          <t>Texto CG1A1-II
O ordenamento jurídico pátrio, embasado pela Constituição Federal de 1988, apresenta capítulo próprio para a defesa do meio ambiente — algo que nunca havia
ocorrido antes na história das constituições brasileiras. O artigo 225 da Carta Magna transmite a ideia da imprescindibilidade de um meio ambiente ecologicamente
equilibrado, criando o dever, tanto para o poder público quanto para a coletividade, de sua preservação. Esse comando é subjacente a todas as relações da República,
sejam elas travadas sob a ordem econômico-financeira, sejam elas derivadas da gestão de direitos e garantias individuais e coletivos. Ou seja, tudo deverá passar pelo
crivo do meio ambiente sadio e equilibrado para a presente e as futuras gerações.
O Supremo Tribunal Federal, por sua vez, aduziu a interpretação de que o meio ambiente ecologicamente equilibrado inscrito na Carta Cidadã faz parte do rol de
cláusulas pétreas, mas, por não estar contido no parágrafo 4.º do artigo 60, é tido como uma cláusula pétrea heterotópica, pela sua posição topográfica em outro
capítulo. Diante disso, consagra-se que toda atividade passível de gerar impacto no meio ambiente deverá ser bem discutida, de modo a evitar quaisquer interferências
negativas ao equilíbrio ambiental. Além disso, inúmeros princípios foram pulverizados nas legislações esparsas que dão supedâneo ao compromisso inarredável de um
meio ambiente livre e contínuo em sua função.
Mais recentemente, o legislador ordinário, na esteira da campanha internacional para com os cuidados do meio ambiente e dos animais, acrescentou novos parágrafos
ao art. 32 da Lei n.º 9.605/1998 (que dispõe sobre penalidades às ações lesivas ao meio ambiente), por meio da Lei n.º 14.064/2020. Com isso, trouxe o aumento de
pena para os atos de maus-tratos, ferimentos, mutilações, entre outros, contra cães e gatos. Uma inovação na matéria, pois confere proteção específica, de forma
exclusiva e precisa, a dois animais domesticáveis que fazem parte da convivência de uma grande parcela do povo brasileiro.
Primeiramente, é imprescindível analisar tal sanção no que se refere aos animais silvestres, domésticos ou domesticados (da nossa fauna ou de outros países, mas que
aqui se encontrem), sem a especificação de nenhuma espécie, nenhum epíteto. Ora, a pena é de detenção, de três meses a um ano, e multa. No entanto, com o
parágrafo 1.º-A, há uma rotação inevitável de aumento de pena para tais condutas quando estas forem desferidas contra cães e gatos, e uma sanção de reclusão, de
dois anos a cinco anos, multa e proibição da guarda. Certamente, trata-se de situação peculiar e que traz implicâncias de várias searas ao ordenamento jurídico.
Internet: &lt;https://jus.com.br&gt; (com adaptações).
Julgue o seguinte item, que se referem a aspectos linguísticos do texto CG1A1-II.
No primeiro parágrafo, o vocábulo “subjacente” (terceiro período) indica a forma não explícita como o crivo do meio ambiente sadio e equilibrado para a presente e as
futuras gerações está presente em todas as relações da República.</t>
        </is>
      </c>
      <c r="P144" s="7" t="inlineStr">
        <is>
          <t>Comentário do professor — Questão 142: Gabarito CERTO. A afirmação está de acordo com a análise exigida pelo enunciado. Em interpretação, a resposta precisa estar autorizada pelo texto. Compare exatamente o que a alternativa afirma com as informações apresentadas e evite acrescentar causas, consequências ou generalizações que o texto não permite. Para resolver, localize primeiro o trecho citado e confirme a relação apontada no item antes de marcar a resposta.</t>
        </is>
      </c>
      <c r="Q144" s="7" t="inlineStr">
        <is>
          <t>Certo</t>
        </is>
      </c>
      <c r="R144" s="7" t="inlineStr">
        <is>
          <t>Errado</t>
        </is>
      </c>
      <c r="S144" s="7" t="n"/>
      <c r="T144" s="7" t="n"/>
      <c r="U144" s="7" t="n"/>
      <c r="V144" t="inlineStr">
        <is>
          <t>A</t>
        </is>
      </c>
      <c r="W144" t="inlineStr">
        <is>
          <t>Interpretação de Textos (Compreensão), CEBRASPE, questao-142</t>
        </is>
      </c>
      <c r="Y144" t="inlineStr">
        <is>
          <t>não</t>
        </is>
      </c>
    </row>
    <row r="145" ht="90" customHeight="1">
      <c r="A145" t="inlineStr">
        <is>
          <t>Língua Portuguesa</t>
        </is>
      </c>
      <c r="B145" t="inlineStr">
        <is>
          <t>lingua-portuguesa</t>
        </is>
      </c>
      <c r="C145" t="inlineStr">
        <is>
          <t>Tipologia e Gênero Textual</t>
        </is>
      </c>
      <c r="G145" t="inlineStr">
        <is>
          <t>CEBRASPE</t>
        </is>
      </c>
      <c r="H145" t="inlineStr">
        <is>
          <t>CEBRASPE</t>
        </is>
      </c>
      <c r="I145" t="inlineStr">
        <is>
          <t>PF</t>
        </is>
      </c>
      <c r="K145" t="inlineStr">
        <is>
          <t>Concurso PF 2025</t>
        </is>
      </c>
      <c r="L145" t="n">
        <v>2025</v>
      </c>
      <c r="M145" t="n">
        <v>2025</v>
      </c>
      <c r="N145" t="inlineStr">
        <is>
          <t>media</t>
        </is>
      </c>
      <c r="O145" s="7" t="inlineStr">
        <is>
          <t>A inteligência artificial (IA) tem desempenhado papel cada vez mais importante nos últimos anos. Máquinas não se limitam mais a executar tarefas físicas, pois
também desempenham funções intelectuais que exigem o que se considera inteligência.
Inicialmente, a IA foi aplicada principalmente na solução de problemas do mundo real por meio da programação do conhecimento de especialistas em programas de
computador. Esses programas, chamados de sistemas especialistas ou sistemas baseados em conhecimento, foram desenvolvidos com base em entrevistas com
especialistas em determinadas áreas. No entanto, havia limitações, como subjetividade e falta de cooperação dos especialistas.
Atualmente é grande o entusiasmo em relação aos potenciais benefícios da IA, de forma que máquinas estão aprendendo a dirigir carros independentes e tradutores
automáticos estão se tornando cada vez mais precisos. Além disso, a IA está presente em tarefas cotidianas como ler emails, lavar roupas e recomendar filmes em
plataformas de streaming.
O rápido desenvolvimento de tecnologias para processamento e armazenamento de dados tem impulsionado o crescimento da IA e, à medida que os problemas se
tornam mais complexos e a quantidade de dados aumenta, é necessário desenvolver ferramentas computacionais avançadas e personalizadas, baseadas no
aprendizado de máquina, que dependem cada vez menos da intervenção humana. No entanto, esse desenvolvimento vem acompanhado de preocupações,
principalmente em relação à ética e ao impacto na sociedade, considerando-se questões legais e de responsabilidade, para garantir que a IA seja benéfica e justa.
Jhadson Silva Leonel, Camila Ferreira Silva Leonel,
Jonas Byk, Silvania da Conceição Furtado. Inteligência artificial: desafios éticos e futuros. Revista Bioética, 32, 2024 (com adaptações).
A respeito do texto precedente, de suas ideias e de seus aspectos linguísticos, julgue o item subsequente.
Para seu propósito comunicativo, os autores empregam no texto, majoritariamente, a tipologia expositiva.</t>
        </is>
      </c>
      <c r="P145" s="7" t="inlineStr">
        <is>
          <t>Comentário do professor — Questão 143: Gabarito CERTO. A afirmação está de acordo com a análise exigida pelo enunciado. Observe a finalidade comunicativa e a organização predominante do texto. Narrar, descrever, expor, argumentar e instruir são funções diferentes, mesmo quando aparecem combinadas. Para resolver, localize primeiro o trecho citado e confirme a relação apontada no item antes de marcar a resposta.</t>
        </is>
      </c>
      <c r="Q145" s="7" t="inlineStr">
        <is>
          <t>Certo</t>
        </is>
      </c>
      <c r="R145" s="7" t="inlineStr">
        <is>
          <t>Errado</t>
        </is>
      </c>
      <c r="S145" s="7" t="n"/>
      <c r="T145" s="7" t="n"/>
      <c r="U145" s="7" t="n"/>
      <c r="V145" t="inlineStr">
        <is>
          <t>A</t>
        </is>
      </c>
      <c r="W145" t="inlineStr">
        <is>
          <t>Tipologia e Gênero Textual, CEBRASPE, questao-143</t>
        </is>
      </c>
      <c r="Y145" t="inlineStr">
        <is>
          <t>não</t>
        </is>
      </c>
    </row>
    <row r="146" ht="90" customHeight="1">
      <c r="A146" t="inlineStr">
        <is>
          <t>Língua Portuguesa</t>
        </is>
      </c>
      <c r="B146" t="inlineStr">
        <is>
          <t>lingua-portuguesa</t>
        </is>
      </c>
      <c r="C146" t="inlineStr">
        <is>
          <t>Tipologia e Gênero Textual</t>
        </is>
      </c>
      <c r="G146" t="inlineStr">
        <is>
          <t>CEBRASPE</t>
        </is>
      </c>
      <c r="H146" t="inlineStr">
        <is>
          <t>CEBRASPE</t>
        </is>
      </c>
      <c r="I146" t="inlineStr">
        <is>
          <t>PC PE</t>
        </is>
      </c>
      <c r="K146" t="inlineStr">
        <is>
          <t>Concurso PC PE 2024</t>
        </is>
      </c>
      <c r="L146" t="n">
        <v>2024</v>
      </c>
      <c r="M146" t="n">
        <v>2024</v>
      </c>
      <c r="N146" t="inlineStr">
        <is>
          <t>media</t>
        </is>
      </c>
      <c r="O146" s="7" t="inlineStr">
        <is>
          <t>Texto
Desse antigo verão que me alterou a vida restam ligeiros traços apenas. (...)
Sem dúvida as árvores se despojaram e enegreceram, o açude estancou, as porteiras dos currais se abriram, inúteis. É sempre assim. Contudo, ignoro se as plantas
murchas e negras foram vistas nessa época ou em secas posteriores, e guardo na memória um açude cheio, coberto de aves brancas e de flores. (...)
O meu verão é incompleto. O que me deixou foi a lembrança de importantes modificações nas pessoas. De ordinário pachorrentas, azucrinaram-se como tanajuras,
zonzas. Findaram as longas conversas no alpendre, as visitas, os risos sonoros, os negócios lentos; surgiram rostos sombrios e rumores abafados. Enorme calor,
nuvens de poeira. E no calor e na poeira, homens indo e vindo sem descanso, molhados de suor, aboiando monotonamente. (...)
Um dia faltou água em casa. Tive sede e recomendaram-me paciência. A carga de ancoretas chegaria logo. Tardou, a fonte era distante — e fiquei horas numa agonia,
rondando o pote, com brasas na língua. (...) Chorei, embalei-me nas consolações, e os minutos foram pingando vagarosos. A boca enxuta, os beiços gretados, os olhos
turvos, queimaduras interiores (...) E em redor os objetos se deformavam, trêmulos. Veio a imobilidade, veio o esquecimento. Não sei quanto durou o suplício. (...)
Espanto, e enorme, senti ao enxergar meu pai abatido na sala, o gesto lento. Habituara-me a vê-lo grave, silencioso, acumulando energia para gritos medonhos. Os
gritos vulgares perdiam-se; os dele ocasionavam movimentos singulares: as pessoas atingidas baixavam a cabeça, humildes, ou corriam a executar ordens. Eu era ainda
muito novo para compreender que a fazenda lhe pertencia. Notava diferenças entre os indivíduos que se sentavam nas redes e os que se acocoravam no alpendre. O
gibão de meu pai tinha diversos enfeites; no de Amaro havia numerosos buracos e remendos. As nossas roupas grosseiras pareciam-me luxuosas comparadas à chita
de sinhá Leopoldina, à camisa de José Baía, sura, de algodão cru. (...) Meu pai era terrivelmente poderoso, e essencialmente poderoso. Não me ocorria que o poder
estivesse fora dele, de repente, o abandonasse, deixando-o fraco e normal, um gibão roto sobre a camisa curta.
Graciliano Ramos. Infância. Rio de Janeiro/São Paulo: Record, 2022, p. 29-33 (com adaptações).
Em relação à tipologia e às ideias do texto, assinale a opção correta.</t>
        </is>
      </c>
      <c r="P146" s="7" t="inlineStr">
        <is>
          <t>Comentário do professor — Questão 144: A alternativa correta é a B: “O texto constitui uma narrativa centrada em mudanças provocadas pela seca, segundo a perspectiva do narrador-personagem.”. Observe a finalidade comunicativa e a organização predominante do texto. Narrar, descrever, expor, argumentar e instruir são funções diferentes, mesmo quando aparecem combinadas. Portanto, a resolução deve partir do trecho indicado no enunciado e não apenas de uma impressão geral sobre a frase.</t>
        </is>
      </c>
      <c r="Q146" s="7" t="inlineStr">
        <is>
          <t>O texto desenvolve-se no tipo narrativo, apresentando o relato sobre queimaduras nos lábios do personagem pelo contato com brasas.</t>
        </is>
      </c>
      <c r="R146" s="7" t="inlineStr">
        <is>
          <t>O texto constitui uma narrativa centrada em mudanças provocadas pela seca, segundo a perspectiva do narrador-personagem.</t>
        </is>
      </c>
      <c r="S146" s="7" t="inlineStr">
        <is>
          <t>O personagem descreve os movimentos erráticos das tanajuras a fim de ressaltar como esses insetos marcaram sua infância.</t>
        </is>
      </c>
      <c r="T146" s="7" t="inlineStr">
        <is>
          <t>O personagem descreve seu pai como um homem pobre que costumava usar um gibão roto, com diversos enfeites, e camisa curta.</t>
        </is>
      </c>
      <c r="U146" s="7" t="inlineStr">
        <is>
          <t>O personagem narra que guardou na memória os gritos medonhos de revolta do pai pela chegada da seca.</t>
        </is>
      </c>
      <c r="V146" t="inlineStr">
        <is>
          <t>B</t>
        </is>
      </c>
      <c r="W146" t="inlineStr">
        <is>
          <t>Tipologia e Gênero Textual, CEBRASPE, questao-144</t>
        </is>
      </c>
      <c r="Y146" t="inlineStr">
        <is>
          <t>não</t>
        </is>
      </c>
    </row>
    <row r="147" ht="90" customHeight="1">
      <c r="A147" t="inlineStr">
        <is>
          <t>Língua Portuguesa</t>
        </is>
      </c>
      <c r="B147" t="inlineStr">
        <is>
          <t>lingua-portuguesa</t>
        </is>
      </c>
      <c r="C147" t="inlineStr">
        <is>
          <t>Reescrita de Frases. Substituição de Palavras ou Trechos de Texto.</t>
        </is>
      </c>
      <c r="G147" t="inlineStr">
        <is>
          <t>CEBRASPE</t>
        </is>
      </c>
      <c r="H147" t="inlineStr">
        <is>
          <t>CEBRASPE</t>
        </is>
      </c>
      <c r="I147" t="inlineStr">
        <is>
          <t>PC MG</t>
        </is>
      </c>
      <c r="K147" t="inlineStr">
        <is>
          <t>Concurso PC MG 2026</t>
        </is>
      </c>
      <c r="L147" t="n">
        <v>2026</v>
      </c>
      <c r="M147" t="n">
        <v>2026</v>
      </c>
      <c r="N147" t="inlineStr">
        <is>
          <t>media</t>
        </is>
      </c>
      <c r="O147" s="7" t="inlineStr">
        <is>
          <t>Texto CG1A1
Na esteira da pandemia de covid-19, as lições extraídas das primeiras necropsias desempenharam um papel crucial na redução das incertezas sobre como esse novo
vírus estava infligindo tanto sofrimento e morte. Inicialmente, o que parecia ser apenas mais uma endemia desencadeada por um vírus respiratório, com origem na Ásia,
revelou-se, em poucos meses, uma enfermidade nova e distinta, com poucas semelhanças com outras causadas pelos membros conhecidos da família dos coronavírus.
A Organização Mundial da Saúde (OMS) enfrentou críticas por sua demora e hesitação em reconhecer a pandemia. Muitos "especialistas" fizeram previsões e
ofereceram orientações categóricas, que acabaram sendo desmentidas pela rápida disseminação da doença.
Cientistas e jornalistas especializados em saúde, que inicialmente advertiram sobre a complexidade e o prolongamento do caminho a ser percorrido, foram inicialmente
recebidos com ceticismo. A valorização global do esforço dos profissionais de saúde foi generalizada, porém, entre tantas categorias homenageadas, é crucial destacar o
papel dos médicos patologistas, que deram os primeiros passos decisivos e que tiveram sua importância reavaliada nesse contexto.
Graças às informações comparativas das autópsias, foi possível identificar a doença e entender que ela não tinha tantas semelhanças com as que já haviam acometido a
sociedade humana. Porém, mais do que isso, foram reforçadas a necessidade de um maior controle sanitário e a importância de uma análise patológica minuciosa para
enfrentar desafios de mesma natureza no futuro.
Internet: &lt;https://cursos.escolaeducacao.com.br&gt; (com adaptações).
No trecho “Graças às informações comparativas das autópsias, foi possível identificar a doença” (último parágrafo do texto CG1A1), a expressão “Graças às” poderia ser
substituída, sem prejuízo da correção gramatical e da coerência das ideias do texto, por</t>
        </is>
      </c>
      <c r="P147" s="7" t="inlineStr">
        <is>
          <t>Comentário do professor — Questão 145: A alternativa correta é a A: “Com o auxílio das.”. Compare a frase original e a proposta palavra por palavra. Confira três pontos: correção gramatical, preservação do sentido e manutenção das relações sintáticas e referenciais. Uma frase pode ficar correta e ainda assim alterar o sentido. Depois de comparar a alternativa com o original, confirme simultaneamente gramática e sentido. Portanto, a resolução deve partir do trecho indicado no enunciado e não apenas de uma impressão geral sobre a frase.</t>
        </is>
      </c>
      <c r="Q147" s="7" t="inlineStr">
        <is>
          <t>Com o auxílio das.</t>
        </is>
      </c>
      <c r="R147" s="7" t="inlineStr">
        <is>
          <t>Em que pesem as.</t>
        </is>
      </c>
      <c r="S147" s="7" t="inlineStr">
        <is>
          <t>Em detrimento das.</t>
        </is>
      </c>
      <c r="T147" s="7" t="inlineStr">
        <is>
          <t>Devido as.</t>
        </is>
      </c>
      <c r="U147" s="7" t="n"/>
      <c r="V147" t="inlineStr">
        <is>
          <t>A</t>
        </is>
      </c>
      <c r="W147" t="inlineStr">
        <is>
          <t>Reescrita de Frases. Substituição de Palavras ou Trechos de Texto., CEBRASPE, questao-145</t>
        </is>
      </c>
      <c r="Y147" t="inlineStr">
        <is>
          <t>não</t>
        </is>
      </c>
    </row>
    <row r="148" ht="90" customHeight="1">
      <c r="A148" t="inlineStr">
        <is>
          <t>Língua Portuguesa</t>
        </is>
      </c>
      <c r="B148" t="inlineStr">
        <is>
          <t>lingua-portuguesa</t>
        </is>
      </c>
      <c r="C148" t="inlineStr">
        <is>
          <t>Reescrita de Frases. Substituição de Palavras ou Trechos de Texto.</t>
        </is>
      </c>
      <c r="G148" t="inlineStr">
        <is>
          <t>CEBRASPE</t>
        </is>
      </c>
      <c r="H148" t="inlineStr">
        <is>
          <t>CEBRASPE</t>
        </is>
      </c>
      <c r="I148" t="inlineStr">
        <is>
          <t>PC DF</t>
        </is>
      </c>
      <c r="K148" t="inlineStr">
        <is>
          <t>Concurso PC DF 2025</t>
        </is>
      </c>
      <c r="L148" t="n">
        <v>2025</v>
      </c>
      <c r="M148" t="n">
        <v>2025</v>
      </c>
      <c r="N148" t="inlineStr">
        <is>
          <t>media</t>
        </is>
      </c>
      <c r="O148" s="7" t="inlineStr">
        <is>
          <t>Texto CB1A1
O renomado linguista e filósofo Noam Chomsky e outros dois especialistas em linguística, Ian Roberts e Jeffrey Watumull, escreveram um artigo para o jornal The New
York Times, em março de 2023, compartilhando sua visão sobre os avanços que vêm ocorrendo no campo da inteligência artificial (IA).
Para os intelectuais, os avanços “supostamente revolucionários” apresentados pelos desenvolvedores da IA são motivo “tanto para otimismo como para preocupação”.
No primeiro caso, porque as ferramentas de IA podem ser úteis para resolver certas problemáticas, ao passo que, no segundo, “tememos que a variedade mais popular e
em voga da inteligência artificial (aprendizado automático) degrade nossa ciência e deprecie nossa ética ao incorporar à tecnologia uma concepção fundamentalmente
errônea da linguagem e do conhecimento”.
Embora os linguistas reconheçam que as IA são eficazes na tarefa de armazenar imensas quantidades de informação, que não necessariamente são verídicas, elas não
possuem uma “inteligência” como a das pessoas. “Por mais úteis que esses programas possam ser em alguns campos específicos (como na programação de
computadores, por exemplo, ou na sugestão de rimas para versos rápidos), sabemos, pela ciência da língua e pela filosofia do conhecimento, que diferem
profundamente do modo como os seres humanos raciocinam e utilizam a linguagem”, alertaram. “Essas diferenças impõem limitações significativas ao que podem fazer,
que pode ser codificado com falhas inerradicáveis”.
Nesse sentido, os autores detalharam que, diferentemente de mecanismos de aplicativos como o ChatGPT, que operam com base na coleta de inúmeros dados, a mente
humana pode funcionar com pequenas quantidades de informação, por meio das quais “não busca inferir correlações abruptas entre pontos (...), mas, sim, criar
explicações”.
Nessa linha, manifestam que esses aplicativos não são realmente “inteligentes”, pois carecem de capacidade crítica. Embora possam descrever e prever “o que é”, “o
que foi” e “o que será”, não são capazes de explicar “o que não é” e “o que não poderia ser”.
Internet: &lt;ihu.unisinos.br&gt; (com adaptações).
Julgue o item a seguir, relativos a aspectos linguísticos do texto CB1A1.
O trecho “diferentemente de mecanismos de aplicativos como o ChatGPT, que operam com base na coleta de inúmeros dados, a mente humana pode funcionar com
pequenas quantidades de informação” (quinto parágrafo) poderia ser reescrito, sem prejuízo dos sentidos e da correção do texto, da seguinte forma: ao contrário de
mecanismos de aplicativos que operam com base na coleta de inúmeros dados, como o ChatGPT, a mente humana funciona com pequenas quantidades de
informação.</t>
        </is>
      </c>
      <c r="P148" s="7" t="inlineStr">
        <is>
          <t>Comentário do professor — Questão 146: Gabarito ERRADO. A afirmação está incorreta. Compare a frase original e a proposta palavra por palavra. Confira três pontos: correção gramatical, preservação do sentido e manutenção das relações sintáticas e referenciais. Uma frase pode ficar correta e ainda assim alterar o sentido. O erro está em aceitar como equivalente uma relação que não se mantém exatamente no contexto apresentado. Como resolver: volte ao trecho citado, identifique a regra ou relação linguística cobrada e confronte-a literalmente com o que o item afirma.</t>
        </is>
      </c>
      <c r="Q148" s="7" t="inlineStr">
        <is>
          <t>Certo</t>
        </is>
      </c>
      <c r="R148" s="7" t="inlineStr">
        <is>
          <t>Errado</t>
        </is>
      </c>
      <c r="S148" s="7" t="n"/>
      <c r="T148" s="7" t="n"/>
      <c r="U148" s="7" t="n"/>
      <c r="V148" t="inlineStr">
        <is>
          <t>B</t>
        </is>
      </c>
      <c r="W148" t="inlineStr">
        <is>
          <t>Reescrita de Frases. Substituição de Palavras ou Trechos de Texto., CEBRASPE, questao-146</t>
        </is>
      </c>
      <c r="Y148" t="inlineStr">
        <is>
          <t>não</t>
        </is>
      </c>
    </row>
    <row r="149" ht="90" customHeight="1">
      <c r="A149" t="inlineStr">
        <is>
          <t>Língua Portuguesa</t>
        </is>
      </c>
      <c r="B149" t="inlineStr">
        <is>
          <t>lingua-portuguesa</t>
        </is>
      </c>
      <c r="C149" t="inlineStr">
        <is>
          <t>Reescrita de Frases. Substituição de Palavras ou Trechos de Texto.</t>
        </is>
      </c>
      <c r="G149" t="inlineStr">
        <is>
          <t>CEBRASPE</t>
        </is>
      </c>
      <c r="H149" t="inlineStr">
        <is>
          <t>CEBRASPE</t>
        </is>
      </c>
      <c r="I149" t="inlineStr">
        <is>
          <t>PC DF</t>
        </is>
      </c>
      <c r="K149" t="inlineStr">
        <is>
          <t>Concurso PC DF 2025</t>
        </is>
      </c>
      <c r="L149" t="n">
        <v>2025</v>
      </c>
      <c r="M149" t="n">
        <v>2025</v>
      </c>
      <c r="N149" t="inlineStr">
        <is>
          <t>media</t>
        </is>
      </c>
      <c r="O149" s="7" t="inlineStr">
        <is>
          <t>Texto CB1A1
O renomado linguista e filósofo Noam Chomsky e outros dois especialistas em linguística, Ian Roberts e Jeffrey Watumull, escreveram um artigo para o jornal The New
York Times, em março de 2023, compartilhando sua visão sobre os avanços que vêm ocorrendo no campo da inteligência artificial (IA).
Para os intelectuais, os avanços “supostamente revolucionários” apresentados pelos desenvolvedores da IA são motivo “tanto para otimismo como para preocupação”.
No primeiro caso, porque as ferramentas de IA podem ser úteis para resolver certas problemáticas, ao passo que, no segundo, “tememos que a variedade mais popular e
em voga da inteligência artificial (aprendizado automático) degrade nossa ciência e deprecie nossa ética ao incorporar à tecnologia uma concepção fundamentalmente
errônea da linguagem e do conhecimento”.
Embora os linguistas reconheçam que as IA são eficazes na tarefa de armazenar imensas quantidades de informação, que não necessariamente são verídicas, elas não
possuem uma “inteligência” como a das pessoas. “Por mais úteis que esses programas possam ser em alguns campos específicos (como na programação de
computadores, por exemplo, ou na sugestão de rimas para versos rápidos), sabemos, pela ciência da língua e pela filosofia do conhecimento, que diferem
profundamente do modo como os seres humanos raciocinam e utilizam a linguagem”, alertaram. “Essas diferenças impõem limitações significativas ao que podem fazer,
que pode ser codificado com falhas inerradicáveis”.
Nesse sentido, os autores detalharam que, diferentemente de mecanismos de aplicativos como o ChatGPT, que operam com base na coleta de inúmeros dados, a mente
humana pode funcionar com pequenas quantidades de informação, por meio das quais “não busca inferir correlações abruptas entre pontos (...), mas, sim, criar
explicações”.
Nessa linha, manifestam que esses aplicativos não são realmente “inteligentes”, pois carecem de capacidade crítica. Embora possam descrever e prever “o que é”, “o
que foi” e “o que será”, não são capazes de explicar “o que não é” e “o que não poderia ser”.
Internet: &lt;ihu.unisinos.br&gt; (com adaptações).
Julgue o item a seguir, relativos a aspectos linguísticos do texto CB1A1.
No primeiro parágrafo, a correção gramatical do texto seria mantida caso se empregasse ponto no lugar da vírgula logo após “2023”, com a devida alteração da inicial
minúscula para maiúscula na palavra “compartilhando”.</t>
        </is>
      </c>
      <c r="P149" s="7" t="inlineStr">
        <is>
          <t>Comentário do professor — Questão 147: Gabarito ERRADO. A afirmação está incorreta. Compare a frase original e a proposta palavra por palavra. Confira três pontos: correção gramatical, preservação do sentido e manutenção das relações sintáticas e referenciais. Uma frase pode ficar correta e ainda assim alterar o sentido. O erro está em aceitar como equivalente uma relação que não se mantém exatamente no contexto apresentado. Como resolver: volte ao trecho citado, identifique a regra ou relação linguística cobrada e confronte-a literalmente com o que o item afirma.</t>
        </is>
      </c>
      <c r="Q149" s="7" t="inlineStr">
        <is>
          <t>Certo</t>
        </is>
      </c>
      <c r="R149" s="7" t="inlineStr">
        <is>
          <t>Errado</t>
        </is>
      </c>
      <c r="S149" s="7" t="n"/>
      <c r="T149" s="7" t="n"/>
      <c r="U149" s="7" t="n"/>
      <c r="V149" t="inlineStr">
        <is>
          <t>B</t>
        </is>
      </c>
      <c r="W149" t="inlineStr">
        <is>
          <t>Reescrita de Frases. Substituição de Palavras ou Trechos de Texto., CEBRASPE, questao-147</t>
        </is>
      </c>
      <c r="Y149" t="inlineStr">
        <is>
          <t>não</t>
        </is>
      </c>
    </row>
    <row r="150" ht="90" customHeight="1">
      <c r="A150" t="inlineStr">
        <is>
          <t>Língua Portuguesa</t>
        </is>
      </c>
      <c r="B150" t="inlineStr">
        <is>
          <t>lingua-portuguesa</t>
        </is>
      </c>
      <c r="C150" t="inlineStr">
        <is>
          <t>Reescrita de Frases. Substituição de Palavras ou Trechos de Texto.</t>
        </is>
      </c>
      <c r="G150" t="inlineStr">
        <is>
          <t>CEBRASPE</t>
        </is>
      </c>
      <c r="H150" t="inlineStr">
        <is>
          <t>CEBRASPE</t>
        </is>
      </c>
      <c r="I150" t="inlineStr">
        <is>
          <t>PC DF</t>
        </is>
      </c>
      <c r="K150" t="inlineStr">
        <is>
          <t>Concurso PC DF 2025</t>
        </is>
      </c>
      <c r="L150" t="n">
        <v>2025</v>
      </c>
      <c r="M150" t="n">
        <v>2025</v>
      </c>
      <c r="N150" t="inlineStr">
        <is>
          <t>media</t>
        </is>
      </c>
      <c r="O150" s="7" t="inlineStr">
        <is>
          <t>Texto CB1A1
O renomado linguista e filósofo Noam Chomsky e outros dois especialistas em linguística, Ian Roberts e Jeffrey Watumull, escreveram um artigo para o jornal The New
York Times, em março de 2023, compartilhando sua visão sobre os avanços que vêm ocorrendo no campo da inteligência artificial (IA).
Para os intelectuais, os avanços “supostamente revolucionários” apresentados pelos desenvolvedores da IA são motivo “tanto para otimismo como para preocupação”.
No primeiro caso, porque as ferramentas de IA podem ser úteis para resolver certas problemáticas, ao passo que, no segundo, “tememos que a variedade mais popular e
em voga da inteligência artificial (aprendizado automático) degrade nossa ciência e deprecie nossa ética ao incorporar à tecnologia uma concepção fundamentalmente
errônea da linguagem e do conhecimento”.
Embora os linguistas reconheçam que as IA são eficazes na tarefa de armazenar imensas quantidades de informação, que não necessariamente são verídicas, elas não
possuem uma “inteligência” como a das pessoas. “Por mais úteis que esses programas possam ser em alguns campos específicos (como na programação de
computadores, por exemplo, ou na sugestão de rimas para versos rápidos), sabemos, pela ciência da língua e pela filosofia do conhecimento, que diferem
profundamente do modo como os seres humanos raciocinam e utilizam a linguagem”, alertaram. “Essas diferenças impõem limitações significativas ao que podem fazer,
que pode ser codificado com falhas inerradicáveis”.
Nesse sentido, os autores detalharam que, diferentemente de mecanismos de aplicativos como o ChatGPT, que operam com base na coleta de inúmeros dados, a mente
humana pode funcionar com pequenas quantidades de informação, por meio das quais “não busca inferir correlações abruptas entre pontos (...), mas, sim, criar
explicações”.
Nessa linha, manifestam que esses aplicativos não são realmente “inteligentes”, pois carecem de capacidade crítica. Embora possam descrever e prever “o que é”, “o
que foi” e “o que será”, não são capazes de explicar “o que não é” e “o que não poderia ser”.
Internet: &lt;ihu.unisinos.br&gt; (com adaptações).
Julgue o item a seguir, relativos a aspectos linguísticos do texto CB1A1.
A correção e a coerência do texto seriam mantidas caso a forma verbal “compartilhando” (primeiro parágrafo) fosse substituída por a fim de compartilharem.</t>
        </is>
      </c>
      <c r="P150" s="7" t="inlineStr">
        <is>
          <t>Comentário do professor — Questão 148: Gabarito CERTO. A afirmação está de acordo com a análise exigida pelo enunciado. Compare a frase original e a proposta palavra por palavra. Confira três pontos: correção gramatical, preservação do sentido e manutenção das relações sintáticas e referenciais. Uma frase pode ficar correta e ainda assim alterar o sentido. Para resolver, localize primeiro o trecho citado e confirme a relação apontada no item antes de marcar a resposta.</t>
        </is>
      </c>
      <c r="Q150" s="7" t="inlineStr">
        <is>
          <t>Certo</t>
        </is>
      </c>
      <c r="R150" s="7" t="inlineStr">
        <is>
          <t>Errado</t>
        </is>
      </c>
      <c r="S150" s="7" t="n"/>
      <c r="T150" s="7" t="n"/>
      <c r="U150" s="7" t="n"/>
      <c r="V150" t="inlineStr">
        <is>
          <t>A</t>
        </is>
      </c>
      <c r="W150" t="inlineStr">
        <is>
          <t>Reescrita de Frases. Substituição de Palavras ou Trechos de Texto., CEBRASPE, questao-148</t>
        </is>
      </c>
      <c r="Y150" t="inlineStr">
        <is>
          <t>não</t>
        </is>
      </c>
    </row>
    <row r="151" ht="90" customHeight="1">
      <c r="A151" t="inlineStr">
        <is>
          <t>Língua Portuguesa</t>
        </is>
      </c>
      <c r="B151" t="inlineStr">
        <is>
          <t>lingua-portuguesa</t>
        </is>
      </c>
      <c r="C151" t="inlineStr">
        <is>
          <t>Reescrita de Frases. Substituição de Palavras ou Trechos de Texto.</t>
        </is>
      </c>
      <c r="G151" t="inlineStr">
        <is>
          <t>CEBRASPE</t>
        </is>
      </c>
      <c r="H151" t="inlineStr">
        <is>
          <t>CEBRASPE</t>
        </is>
      </c>
      <c r="I151" t="inlineStr">
        <is>
          <t>PC DF</t>
        </is>
      </c>
      <c r="K151" t="inlineStr">
        <is>
          <t>Concurso PC DF 2025</t>
        </is>
      </c>
      <c r="L151" t="n">
        <v>2025</v>
      </c>
      <c r="M151" t="n">
        <v>2025</v>
      </c>
      <c r="N151" t="inlineStr">
        <is>
          <t>media</t>
        </is>
      </c>
      <c r="O151" s="7" t="inlineStr">
        <is>
          <t>Texto CB1A1
O renomado linguista e filósofo Noam Chomsky e outros dois especialistas em linguística, Ian Roberts e Jeffrey Watumull, escreveram um artigo para o jornal The New
York Times, em março de 2023, compartilhando sua visão sobre os avanços que vêm ocorrendo no campo da inteligência artificial (IA).
Para os intelectuais, os avanços “supostamente revolucionários” apresentados pelos desenvolvedores da IA são motivo “tanto para otimismo como para preocupação”.
No primeiro caso, porque as ferramentas de IA podem ser úteis para resolver certas problemáticas, ao passo que, no segundo, “tememos que a variedade mais popular e
em voga da inteligência artificial (aprendizado automático) degrade nossa ciência e deprecie nossa ética ao incorporar à tecnologia uma concepção fundamentalmente
errônea da linguagem e do conhecimento”.
Embora os linguistas reconheçam que as IA são eficazes na tarefa de armazenar imensas quantidades de informação, que não necessariamente são verídicas, elas não
possuem uma “inteligência” como a das pessoas. “Por mais úteis que esses programas possam ser em alguns campos específicos (como na programação de
computadores, por exemplo, ou na sugestão de rimas para versos rápidos), sabemos, pela ciência da língua e pela filosofia do conhecimento, que diferem
profundamente do modo como os seres humanos raciocinam e utilizam a linguagem”, alertaram. “Essas diferenças impõem limitações significativas ao que podem fazer,
que pode ser codificado com falhas inerradicáveis”.
Nesse sentido, os autores detalharam que, diferentemente de mecanismos de aplicativos como o ChatGPT, que operam com base na coleta de inúmeros dados, a mente
humana pode funcionar com pequenas quantidades de informação, por meio das quais “não busca inferir correlações abruptas entre pontos (...), mas, sim, criar
explicações”.
Nessa linha, manifestam que esses aplicativos não são realmente “inteligentes”, pois carecem de capacidade crítica. Embora possam descrever e prever “o que é”, “o
que foi” e “o que será”, não são capazes de explicar “o que não é” e “o que não poderia ser”.
Internet: &lt;ihu.unisinos.br&gt; (com adaptações).
Julgue o item a seguir, relativos a aspectos linguísticos do texto CB1A1.
Estariam mantidos o sentido original e a correção gramatical do texto caso o trecho “incorporar à tecnologia uma concepção fundamentalmente errônea” (terceiro
parágrafo) fosse assim reescrito: incorporar a tecnologia a uma concepção fundamentalmente errônea.</t>
        </is>
      </c>
      <c r="P151" s="7" t="inlineStr">
        <is>
          <t>Comentário do professor — Questão 149: Gabarito ERRADO. A afirmação está incorreta. Compare a frase original e a proposta palavra por palavra. Confira três pontos: correção gramatical, preservação do sentido e manutenção das relações sintáticas e referenciais. Uma frase pode ficar correta e ainda assim alterar o sentido. O erro está em aceitar como equivalente uma relação que não se mantém exatamente no contexto apresentado. Como resolver: volte ao trecho citado, identifique a regra ou relação linguística cobrada e confronte-a literalmente com o que o item afirma.</t>
        </is>
      </c>
      <c r="Q151" s="7" t="inlineStr">
        <is>
          <t>Certo</t>
        </is>
      </c>
      <c r="R151" s="7" t="inlineStr">
        <is>
          <t>Errado</t>
        </is>
      </c>
      <c r="S151" s="7" t="n"/>
      <c r="T151" s="7" t="n"/>
      <c r="U151" s="7" t="n"/>
      <c r="V151" t="inlineStr">
        <is>
          <t>B</t>
        </is>
      </c>
      <c r="W151" t="inlineStr">
        <is>
          <t>Reescrita de Frases. Substituição de Palavras ou Trechos de Texto., CEBRASPE, questao-149</t>
        </is>
      </c>
      <c r="Y151" t="inlineStr">
        <is>
          <t>não</t>
        </is>
      </c>
    </row>
    <row r="152" ht="90" customHeight="1">
      <c r="A152" t="inlineStr">
        <is>
          <t>Língua Portuguesa</t>
        </is>
      </c>
      <c r="B152" t="inlineStr">
        <is>
          <t>lingua-portuguesa</t>
        </is>
      </c>
      <c r="C152" t="inlineStr">
        <is>
          <t>Reescrita de Frases. Substituição de Palavras ou Trechos de Texto.</t>
        </is>
      </c>
      <c r="G152" t="inlineStr">
        <is>
          <t>CEBRASPE</t>
        </is>
      </c>
      <c r="H152" t="inlineStr">
        <is>
          <t>CEBRASPE</t>
        </is>
      </c>
      <c r="I152" t="inlineStr">
        <is>
          <t>PC DF</t>
        </is>
      </c>
      <c r="K152" t="inlineStr">
        <is>
          <t>Concurso PC DF 2025</t>
        </is>
      </c>
      <c r="L152" t="n">
        <v>2025</v>
      </c>
      <c r="M152" t="n">
        <v>2025</v>
      </c>
      <c r="N152" t="inlineStr">
        <is>
          <t>media</t>
        </is>
      </c>
      <c r="O152" s="7" t="inlineStr">
        <is>
          <t>Texto CB1A1
Embora as instituições nacionais ligadas à soberania venham atuando nas últimas décadas em suporte às políticas ambientais brasileiras, a relação entre as duas
esferas nem sempre se deu em bases cooperativas. Partindo-se de uma compreensão estreita da segurança, a preservação do meio ambiente foi vista, durante certo
tempo, não como uma precondição para se garantir a segurança nacional e humana, mas como uma ameaça à integridade territorial e aos interesses nacionais
brasileiros. Temia-se, nesse sentido, que as inestimáveis riquezas naturais do Brasil despertassem a cobiça internacional, de forma a representar riscos às fronteiras
nacionais e ao direito soberano do país de gerenciar seus recursos naturais de maneira autônoma, em busca do desenvolvimento.
Vigorava, portanto, a compreensão de que assumir compromissos de cooperação na arena ambiental implicaria o decréscimo da soberania nacional. O posicionamento
defendido pela delegação brasileira durante a Conferência das Nações Unidas sobre Meio Ambiente Humano (CNUMAH), realizada em Estocolmo em 1972, seria
sintomático desse entendimento: “Na área do aproveitamento de recursos naturais, os interesses nacionais, em termos econômicos e de segurança, são de tal monta,
que qualquer fórmula que, sob o pretexto ecológico, impusesse uma sistemática de consulta para projetos de desenvolvimento seria simplesmente inaceitável para o
Brasil.”
Nas décadas posteriores, as interpretações relativas às preocupações ambientais foram gradualmente transformadas, tanto no âmbito da sociedade quanto em meio às
instituições de defesa. O processo de redemocratização, o fortalecimento de organizações da sociedade civil, o avanço dos estudos científicos e a consolidação de uma
estrutura federal de governança ambiental favoreceram essas novas percepções e, sobretudo, a aproximação desses dois setores.
Internet: &lt;soberaniaeclima.org.br&gt; (com adaptações).
Julgue o item a seguir, relativo a aspectos linguísticos do texto CB1A1.
Sem prejuízo da correção gramatical e da coerência das ideias do texto, a forma verbal “foi” (segundo período do primeiro parágrafo) poderia ser substituída por era.</t>
        </is>
      </c>
      <c r="P152" s="7" t="inlineStr">
        <is>
          <t>Comentário do professor — Questão 150: Gabarito CERTO. A afirmação está de acordo com a análise exigida pelo enunciado. Compare a frase original e a proposta palavra por palavra. Confira três pontos: correção gramatical, preservação do sentido e manutenção das relações sintáticas e referenciais. Uma frase pode ficar correta e ainda assim alterar o sentido. Para resolver, localize primeiro o trecho citado e confirme a relação apontada no item antes de marcar a resposta.</t>
        </is>
      </c>
      <c r="Q152" s="7" t="inlineStr">
        <is>
          <t>Certo</t>
        </is>
      </c>
      <c r="R152" s="7" t="inlineStr">
        <is>
          <t>Errado</t>
        </is>
      </c>
      <c r="S152" s="7" t="n"/>
      <c r="T152" s="7" t="n"/>
      <c r="U152" s="7" t="n"/>
      <c r="V152" t="inlineStr">
        <is>
          <t>A</t>
        </is>
      </c>
      <c r="W152" t="inlineStr">
        <is>
          <t>Reescrita de Frases. Substituição de Palavras ou Trechos de Texto., CEBRASPE, questao-150</t>
        </is>
      </c>
      <c r="Y152" t="inlineStr">
        <is>
          <t>não</t>
        </is>
      </c>
    </row>
    <row r="153" ht="90" customHeight="1">
      <c r="A153" t="inlineStr">
        <is>
          <t>Língua Portuguesa</t>
        </is>
      </c>
      <c r="B153" t="inlineStr">
        <is>
          <t>lingua-portuguesa</t>
        </is>
      </c>
      <c r="C153" t="inlineStr">
        <is>
          <t>Reescrita de Frases. Substituição de Palavras ou Trechos de Texto.</t>
        </is>
      </c>
      <c r="G153" t="inlineStr">
        <is>
          <t>CEBRASPE</t>
        </is>
      </c>
      <c r="H153" t="inlineStr">
        <is>
          <t>CEBRASPE</t>
        </is>
      </c>
      <c r="I153" t="inlineStr">
        <is>
          <t>PC DF</t>
        </is>
      </c>
      <c r="K153" t="inlineStr">
        <is>
          <t>Concurso PC DF 2025</t>
        </is>
      </c>
      <c r="L153" t="n">
        <v>2025</v>
      </c>
      <c r="M153" t="n">
        <v>2025</v>
      </c>
      <c r="N153" t="inlineStr">
        <is>
          <t>media</t>
        </is>
      </c>
      <c r="O153" s="7" t="inlineStr">
        <is>
          <t>Texto CB1A1
Embora as instituições nacionais ligadas à soberania venham atuando nas últimas décadas em suporte às políticas ambientais brasileiras, a relação entre as duas
esferas nem sempre se deu em bases cooperativas. Partindo-se de uma compreensão estreita da segurança, a preservação do meio ambiente foi vista, durante certo
tempo, não como uma precondição para se garantir a segurança nacional e humana, mas como uma ameaça à integridade territorial e aos interesses nacionais
brasileiros. Temia-se, nesse sentido, que as inestimáveis riquezas naturais do Brasil despertassem a cobiça internacional, de forma a representar riscos às fronteiras
nacionais e ao direito soberano do país de gerenciar seus recursos naturais de maneira autônoma, em busca do desenvolvimento.
Vigorava, portanto, a compreensão de que assumir compromissos de cooperação na arena ambiental implicaria o decréscimo da soberania nacional. O posicionamento
defendido pela delegação brasileira durante a Conferência das Nações Unidas sobre Meio Ambiente Humano (CNUMAH), realizada em Estocolmo em 1972, seria
sintomático desse entendimento: “Na área do aproveitamento de recursos naturais, os interesses nacionais, em termos econômicos e de segurança, são de tal monta,
que qualquer fórmula que, sob o pretexto ecológico, impusesse uma sistemática de consulta para projetos de desenvolvimento seria simplesmente inaceitável para o
Brasil.”
Nas décadas posteriores, as interpretações relativas às preocupações ambientais foram gradualmente transformadas, tanto no âmbito da sociedade quanto em meio às
instituições de defesa. O processo de redemocratização, o fortalecimento de organizações da sociedade civil, o avanço dos estudos científicos e a consolidação de uma
estrutura federal de governança ambiental favoreceram essas novas percepções e, sobretudo, a aproximação desses dois setores.
Internet: &lt;soberaniaeclima.org.br&gt; (com adaptações).
Julgue o item a seguir, relativo a aspectos linguísticos do texto CB1A1.
A substituição de “mas” (segundo período do primeiro parágrafo) por embora manteria a coerência do texto e seus sentidos, uma vez que ambas as conjunções são
adversativas.</t>
        </is>
      </c>
      <c r="P153" s="7" t="inlineStr">
        <is>
          <t>Comentário do professor — Questão 151: Gabarito ERRADO. A afirmação está incorreta. Compare a frase original e a proposta palavra por palavra. Confira três pontos: correção gramatical, preservação do sentido e manutenção das relações sintáticas e referenciais. Uma frase pode ficar correta e ainda assim alterar o sentido. O erro está em aceitar como equivalente uma relação que não se mantém exatamente no contexto apresentado. Como resolver: volte ao trecho citado, identifique a regra ou relação linguística cobrada e confronte-a literalmente com o que o item afirma.</t>
        </is>
      </c>
      <c r="Q153" s="7" t="inlineStr">
        <is>
          <t>Certo</t>
        </is>
      </c>
      <c r="R153" s="7" t="inlineStr">
        <is>
          <t>Errado</t>
        </is>
      </c>
      <c r="S153" s="7" t="n"/>
      <c r="T153" s="7" t="n"/>
      <c r="U153" s="7" t="n"/>
      <c r="V153" t="inlineStr">
        <is>
          <t>B</t>
        </is>
      </c>
      <c r="W153" t="inlineStr">
        <is>
          <t>Reescrita de Frases. Substituição de Palavras ou Trechos de Texto., CEBRASPE, questao-151</t>
        </is>
      </c>
      <c r="Y153" t="inlineStr">
        <is>
          <t>não</t>
        </is>
      </c>
    </row>
    <row r="154" ht="90" customHeight="1">
      <c r="A154" t="inlineStr">
        <is>
          <t>Língua Portuguesa</t>
        </is>
      </c>
      <c r="B154" t="inlineStr">
        <is>
          <t>lingua-portuguesa</t>
        </is>
      </c>
      <c r="C154" t="inlineStr">
        <is>
          <t>Reescrita de Frases. Substituição de Palavras ou Trechos de Texto.</t>
        </is>
      </c>
      <c r="G154" t="inlineStr">
        <is>
          <t>CEBRASPE</t>
        </is>
      </c>
      <c r="H154" t="inlineStr">
        <is>
          <t>CEBRASPE</t>
        </is>
      </c>
      <c r="I154" t="inlineStr">
        <is>
          <t>PC DF</t>
        </is>
      </c>
      <c r="K154" t="inlineStr">
        <is>
          <t>Concurso PC DF 2025</t>
        </is>
      </c>
      <c r="L154" t="n">
        <v>2025</v>
      </c>
      <c r="M154" t="n">
        <v>2025</v>
      </c>
      <c r="N154" t="inlineStr">
        <is>
          <t>media</t>
        </is>
      </c>
      <c r="O154" s="7" t="inlineStr">
        <is>
          <t>Texto CB1A1
Embora as instituições nacionais ligadas à soberania venham atuando nas últimas décadas em suporte às políticas ambientais brasileiras, a relação entre as duas
esferas nem sempre se deu em bases cooperativas. Partindo-se de uma compreensão estreita da segurança, a preservação do meio ambiente foi vista, durante certo
tempo, não como uma precondição para se garantir a segurança nacional e humana, mas como uma ameaça à integridade territorial e aos interesses nacionais
brasileiros. Temia-se, nesse sentido, que as inestimáveis riquezas naturais do Brasil despertassem a cobiça internacional, de forma a representar riscos às fronteiras
nacionais e ao direito soberano do país de gerenciar seus recursos naturais de maneira autônoma, em busca do desenvolvimento.
Vigorava, portanto, a compreensão de que assumir compromissos de cooperação na arena ambiental implicaria o decréscimo da soberania nacional. O posicionamento
defendido pela delegação brasileira durante a Conferência das Nações Unidas sobre Meio Ambiente Humano (CNUMAH), realizada em Estocolmo em 1972, seria
sintomático desse entendimento: “Na área do aproveitamento de recursos naturais, os interesses nacionais, em termos econômicos e de segurança, são de tal monta,
que qualquer fórmula que, sob o pretexto ecológico, impusesse uma sistemática de consulta para projetos de desenvolvimento seria simplesmente inaceitável para o
Brasil.”
Nas décadas posteriores, as interpretações relativas às preocupações ambientais foram gradualmente transformadas, tanto no âmbito da sociedade quanto em meio às
instituições de defesa. O processo de redemocratização, o fortalecimento de organizações da sociedade civil, o avanço dos estudos científicos e a consolidação de uma
estrutura federal de governança ambiental favoreceram essas novas percepções e, sobretudo, a aproximação desses dois setores.
Internet: &lt;soberaniaeclima.org.br&gt; (com adaptações).
Julgue o item a seguir, relativo a aspectos linguísticos do texto CB1A1.
A correção gramatical e o sentido do texto seriam mantidos caso se substituísse a expressão “em busca do desenvolvimento” (terceiro período do primeiro parágrafo) por
visando ao desenvolvimento.</t>
        </is>
      </c>
      <c r="P154" s="7" t="inlineStr">
        <is>
          <t>Comentário do professor — Questão 152: Gabarito CERTO. A afirmação está de acordo com a análise exigida pelo enunciado. Compare a frase original e a proposta palavra por palavra. Confira três pontos: correção gramatical, preservação do sentido e manutenção das relações sintáticas e referenciais. Uma frase pode ficar correta e ainda assim alterar o sentido. Para resolver, localize primeiro o trecho citado e confirme a relação apontada no item antes de marcar a resposta.</t>
        </is>
      </c>
      <c r="Q154" s="7" t="inlineStr">
        <is>
          <t>Certo</t>
        </is>
      </c>
      <c r="R154" s="7" t="inlineStr">
        <is>
          <t>Errado</t>
        </is>
      </c>
      <c r="S154" s="7" t="n"/>
      <c r="T154" s="7" t="n"/>
      <c r="U154" s="7" t="n"/>
      <c r="V154" t="inlineStr">
        <is>
          <t>A</t>
        </is>
      </c>
      <c r="W154" t="inlineStr">
        <is>
          <t>Reescrita de Frases. Substituição de Palavras ou Trechos de Texto., CEBRASPE, questao-152</t>
        </is>
      </c>
      <c r="Y154" t="inlineStr">
        <is>
          <t>não</t>
        </is>
      </c>
    </row>
    <row r="155" ht="90" customHeight="1">
      <c r="A155" t="inlineStr">
        <is>
          <t>Língua Portuguesa</t>
        </is>
      </c>
      <c r="B155" t="inlineStr">
        <is>
          <t>lingua-portuguesa</t>
        </is>
      </c>
      <c r="C155" t="inlineStr">
        <is>
          <t>Reescrita de Frases. Substituição de Palavras ou Trechos de Texto.</t>
        </is>
      </c>
      <c r="G155" t="inlineStr">
        <is>
          <t>CEBRASPE</t>
        </is>
      </c>
      <c r="H155" t="inlineStr">
        <is>
          <t>CEBRASPE</t>
        </is>
      </c>
      <c r="I155" t="inlineStr">
        <is>
          <t>PC DF</t>
        </is>
      </c>
      <c r="K155" t="inlineStr">
        <is>
          <t>Concurso PC DF 2025</t>
        </is>
      </c>
      <c r="L155" t="n">
        <v>2025</v>
      </c>
      <c r="M155" t="n">
        <v>2025</v>
      </c>
      <c r="N155" t="inlineStr">
        <is>
          <t>media</t>
        </is>
      </c>
      <c r="O155" s="7" t="inlineStr">
        <is>
          <t>Texto CB1A1
Embora as instituições nacionais ligadas à soberania venham atuando nas últimas décadas em suporte às políticas ambientais brasileiras, a relação entre as duas
esferas nem sempre se deu em bases cooperativas. Partindo-se de uma compreensão estreita da segurança, a preservação do meio ambiente foi vista, durante certo
tempo, não como uma precondição para se garantir a segurança nacional e humana, mas como uma ameaça à integridade territorial e aos interesses nacionais
brasileiros. Temia-se, nesse sentido, que as inestimáveis riquezas naturais do Brasil despertassem a cobiça internacional, de forma a representar riscos às fronteiras
nacionais e ao direito soberano do país de gerenciar seus recursos naturais de maneira autônoma, em busca do desenvolvimento.
Vigorava, portanto, a compreensão de que assumir compromissos de cooperação na arena ambiental implicaria o decréscimo da soberania nacional. O posicionamento
defendido pela delegação brasileira durante a Conferência das Nações Unidas sobre Meio Ambiente Humano (CNUMAH), realizada em Estocolmo em 1972, seria
sintomático desse entendimento: “Na área do aproveitamento de recursos naturais, os interesses nacionais, em termos econômicos e de segurança, são de tal monta,
que qualquer fórmula que, sob o pretexto ecológico, impusesse uma sistemática de consulta para projetos de desenvolvimento seria simplesmente inaceitável para o
Brasil.”
Nas décadas posteriores, as interpretações relativas às preocupações ambientais foram gradualmente transformadas, tanto no âmbito da sociedade quanto em meio às
instituições de defesa. O processo de redemocratização, o fortalecimento de organizações da sociedade civil, o avanço dos estudos científicos e a consolidação de uma
estrutura federal de governança ambiental favoreceram essas novas percepções e, sobretudo, a aproximação desses dois setores.
Internet: &lt;soberaniaeclima.org.br&gt; (com adaptações).
Julgue o item a seguir, relativo a aspectos linguísticos do texto CB1A1.
O trecho “e, sobretudo, a aproximação desses dois setores” (último período do texto) poderia ser reescrito, mantendo-se a correção e os sentidos do texto, da seguinte
forma: que, sobretudo, aproximaram esses dois setores.</t>
        </is>
      </c>
      <c r="P155" s="7" t="inlineStr">
        <is>
          <t>Comentário do professor — Questão 153: Gabarito ERRADO. A afirmação está incorreta. Compare a frase original e a proposta palavra por palavra. Confira três pontos: correção gramatical, preservação do sentido e manutenção das relações sintáticas e referenciais. Uma frase pode ficar correta e ainda assim alterar o sentido. O erro está em aceitar como equivalente uma relação que não se mantém exatamente no contexto apresentado. Como resolver: volte ao trecho citado, identifique a regra ou relação linguística cobrada e confronte-a literalmente com o que o item afirma.</t>
        </is>
      </c>
      <c r="Q155" s="7" t="inlineStr">
        <is>
          <t>Certo</t>
        </is>
      </c>
      <c r="R155" s="7" t="inlineStr">
        <is>
          <t>Errado</t>
        </is>
      </c>
      <c r="S155" s="7" t="n"/>
      <c r="T155" s="7" t="n"/>
      <c r="U155" s="7" t="n"/>
      <c r="V155" t="inlineStr">
        <is>
          <t>B</t>
        </is>
      </c>
      <c r="W155" t="inlineStr">
        <is>
          <t>Reescrita de Frases. Substituição de Palavras ou Trechos de Texto., CEBRASPE, questao-153</t>
        </is>
      </c>
      <c r="Y155" t="inlineStr">
        <is>
          <t>não</t>
        </is>
      </c>
    </row>
    <row r="156" ht="90" customHeight="1">
      <c r="A156" t="inlineStr">
        <is>
          <t>Língua Portuguesa</t>
        </is>
      </c>
      <c r="B156" t="inlineStr">
        <is>
          <t>lingua-portuguesa</t>
        </is>
      </c>
      <c r="C156" t="inlineStr">
        <is>
          <t>Reescrita de Frases. Substituição de Palavras ou Trechos de Texto.</t>
        </is>
      </c>
      <c r="G156" t="inlineStr">
        <is>
          <t>CEBRASPE</t>
        </is>
      </c>
      <c r="H156" t="inlineStr">
        <is>
          <t>CEBRASPE</t>
        </is>
      </c>
      <c r="I156" t="inlineStr">
        <is>
          <t>PC DF</t>
        </is>
      </c>
      <c r="K156" t="inlineStr">
        <is>
          <t>Concurso PC DF 2025</t>
        </is>
      </c>
      <c r="L156" t="n">
        <v>2025</v>
      </c>
      <c r="M156" t="n">
        <v>2025</v>
      </c>
      <c r="N156" t="inlineStr">
        <is>
          <t>media</t>
        </is>
      </c>
      <c r="O156" s="7" t="inlineStr">
        <is>
          <t>Texto CB1A1
Embora as instituições nacionais ligadas à soberania venham atuando nas últimas décadas em suporte às políticas ambientais brasileiras, a relação entre as duas
esferas nem sempre se deu em bases cooperativas. Partindo-se de uma compreensão estreita da segurança, a preservação do meio ambiente foi vista, durante certo
tempo, não como uma precondição para se garantir a segurança nacional e humana, mas como uma ameaça à integridade territorial e aos interesses nacionais
brasileiros. Temia-se, nesse sentido, que as inestimáveis riquezas naturais do Brasil despertassem a cobiça internacional, de forma a representar riscos às fronteiras
nacionais e ao direito soberano do país de gerenciar seus recursos naturais de maneira autônoma, em busca do desenvolvimento.
Vigorava, portanto, a compreensão de que assumir compromissos de cooperação na arena ambiental implicaria o decréscimo da soberania nacional. O posicionamento
defendido pela delegação brasileira durante a Conferência das Nações Unidas sobre Meio Ambiente Humano (CNUMAH), realizada em Estocolmo em 1972, seria
sintomático desse entendimento: “Na área do aproveitamento de recursos naturais, os interesses nacionais, em termos econômicos e de segurança, são de tal monta,
que qualquer fórmula que, sob o pretexto ecológico, impusesse uma sistemática de consulta para projetos de desenvolvimento seria simplesmente inaceitável para o
Brasil.”
Nas décadas posteriores, as interpretações relativas às preocupações ambientais foram gradualmente transformadas, tanto no âmbito da sociedade quanto em meio às
instituições de defesa. O processo de redemocratização, o fortalecimento de organizações da sociedade civil, o avanço dos estudos científicos e a consolidação de uma
estrutura federal de governança ambiental favoreceram essas novas percepções e, sobretudo, a aproximação desses dois setores.
Internet: &lt;soberaniaeclima.org.br&gt; (com adaptações).
Julgue o item a seguir, relativo a aspectos linguísticos do texto CB1A1.
O último período do texto consiste em uma conclusão acerca do fato expresso no período imediatamente anterior, por isso seu início poderia ser reescrito da seguinte
forma, sem alteração da correção e dos sentidos do texto: Portanto, o processo (...).</t>
        </is>
      </c>
      <c r="P156" s="7" t="inlineStr">
        <is>
          <t>Comentário do professor — Questão 154: Gabarito ERRADO. A afirmação está incorreta. Compare a frase original e a proposta palavra por palavra. Confira três pontos: correção gramatical, preservação do sentido e manutenção das relações sintáticas e referenciais. Uma frase pode ficar correta e ainda assim alterar o sentido. O erro está em aceitar como equivalente uma relação que não se mantém exatamente no contexto apresentado. Como resolver: volte ao trecho citado, identifique a regra ou relação linguística cobrada e confronte-a literalmente com o que o item afirma.</t>
        </is>
      </c>
      <c r="Q156" s="7" t="inlineStr">
        <is>
          <t>Certo</t>
        </is>
      </c>
      <c r="R156" s="7" t="inlineStr">
        <is>
          <t>Errado</t>
        </is>
      </c>
      <c r="S156" s="7" t="n"/>
      <c r="T156" s="7" t="n"/>
      <c r="U156" s="7" t="n"/>
      <c r="V156" t="inlineStr">
        <is>
          <t>B</t>
        </is>
      </c>
      <c r="W156" t="inlineStr">
        <is>
          <t>Reescrita de Frases. Substituição de Palavras ou Trechos de Texto., CEBRASPE, questao-154</t>
        </is>
      </c>
      <c r="Y156" t="inlineStr">
        <is>
          <t>não</t>
        </is>
      </c>
    </row>
    <row r="157" ht="90" customHeight="1">
      <c r="A157" t="inlineStr">
        <is>
          <t>Língua Portuguesa</t>
        </is>
      </c>
      <c r="B157" t="inlineStr">
        <is>
          <t>lingua-portuguesa</t>
        </is>
      </c>
      <c r="C157" t="inlineStr">
        <is>
          <t>Reescrita de Frases. Substituição de Palavras ou Trechos de Texto.</t>
        </is>
      </c>
      <c r="G157" t="inlineStr">
        <is>
          <t>CEBRASPE</t>
        </is>
      </c>
      <c r="H157" t="inlineStr">
        <is>
          <t>CEBRASPE</t>
        </is>
      </c>
      <c r="I157" t="inlineStr">
        <is>
          <t>PC DF</t>
        </is>
      </c>
      <c r="K157" t="inlineStr">
        <is>
          <t>Concurso PC DF 2025</t>
        </is>
      </c>
      <c r="L157" t="n">
        <v>2025</v>
      </c>
      <c r="M157" t="n">
        <v>2025</v>
      </c>
      <c r="N157" t="inlineStr">
        <is>
          <t>media</t>
        </is>
      </c>
      <c r="O157" s="7" t="inlineStr">
        <is>
          <t>Texto CB1A1
Embora as instituições nacionais ligadas à soberania venham atuando nas últimas décadas em suporte às políticas ambientais brasileiras, a relação entre as duas
esferas nem sempre se deu em bases cooperativas. Partindo-se de uma compreensão estreita da segurança, a preservação do meio ambiente foi vista, durante certo
tempo, não como uma precondição para se garantir a segurança nacional e humana, mas como uma ameaça à integridade territorial e aos interesses nacionais
brasileiros. Temia-se, nesse sentido, que as inestimáveis riquezas naturais do Brasil despertassem a cobiça internacional, de forma a representar riscos às fronteiras
nacionais e ao direito soberano do país de gerenciar seus recursos naturais de maneira autônoma, em busca do desenvolvimento.
Vigorava, portanto, a compreensão de que assumir compromissos de cooperação na arena ambiental implicaria o decréscimo da soberania nacional. O posicionamento
defendido pela delegação brasileira durante a Conferência das Nações Unidas sobre Meio Ambiente Humano (CNUMAH), realizada em Estocolmo em 1972, seria
sintomático desse entendimento: “Na área do aproveitamento de recursos naturais, os interesses nacionais, em termos econômicos e de segurança, são de tal monta,
que qualquer fórmula que, sob o pretexto ecológico, impusesse uma sistemática de consulta para projetos de desenvolvimento seria simplesmente inaceitável para o
Brasil.”
Nas décadas posteriores, as interpretações relativas às preocupações ambientais foram gradualmente transformadas, tanto no âmbito da sociedade quanto em meio às
instituições de defesa. O processo de redemocratização, o fortalecimento de organizações da sociedade civil, o avanço dos estudos científicos e a consolidação de uma
estrutura federal de governança ambiental favoreceram essas novas percepções e, sobretudo, a aproximação desses dois setores.
Internet: &lt;soberaniaeclima.org.br&gt; (com adaptações).
Acerca do vocabulário empregado no texto CB1A1, julgue o item a seguir.
Estariam mantidas a correção do texto e a coerência de suas ideias caso a expressão “relativas às” (primeiro período do terceiro parágrafo) fosse substituída por acerca
das.</t>
        </is>
      </c>
      <c r="P157" s="7" t="inlineStr">
        <is>
          <t>Comentário do professor — Questão 155: Gabarito CERTO. A afirmação está de acordo com a análise exigida pelo enunciado. Compare a frase original e a proposta palavra por palavra. Confira três pontos: correção gramatical, preservação do sentido e manutenção das relações sintáticas e referenciais. Uma frase pode ficar correta e ainda assim alterar o sentido. Para resolver, localize primeiro o trecho citado e confirme a relação apontada no item antes de marcar a resposta.</t>
        </is>
      </c>
      <c r="Q157" s="7" t="inlineStr">
        <is>
          <t>Certo</t>
        </is>
      </c>
      <c r="R157" s="7" t="inlineStr">
        <is>
          <t>Errado</t>
        </is>
      </c>
      <c r="S157" s="7" t="n"/>
      <c r="T157" s="7" t="n"/>
      <c r="U157" s="7" t="n"/>
      <c r="V157" t="inlineStr">
        <is>
          <t>A</t>
        </is>
      </c>
      <c r="W157" t="inlineStr">
        <is>
          <t>Reescrita de Frases. Substituição de Palavras ou Trechos de Texto., CEBRASPE, questao-155</t>
        </is>
      </c>
      <c r="Y157" t="inlineStr">
        <is>
          <t>não</t>
        </is>
      </c>
    </row>
    <row r="158" ht="90" customHeight="1">
      <c r="A158" t="inlineStr">
        <is>
          <t>Língua Portuguesa</t>
        </is>
      </c>
      <c r="B158" t="inlineStr">
        <is>
          <t>lingua-portuguesa</t>
        </is>
      </c>
      <c r="C158" t="inlineStr">
        <is>
          <t>Reescrita de Frases. Substituição de Palavras ou Trechos de Texto.</t>
        </is>
      </c>
      <c r="G158" t="inlineStr">
        <is>
          <t>CEBRASPE</t>
        </is>
      </c>
      <c r="H158" t="inlineStr">
        <is>
          <t>CEBRASPE</t>
        </is>
      </c>
      <c r="I158" t="inlineStr">
        <is>
          <t>PC DF</t>
        </is>
      </c>
      <c r="K158" t="inlineStr">
        <is>
          <t>Concurso PC DF 2025</t>
        </is>
      </c>
      <c r="L158" t="n">
        <v>2025</v>
      </c>
      <c r="M158" t="n">
        <v>2025</v>
      </c>
      <c r="N158" t="inlineStr">
        <is>
          <t>media</t>
        </is>
      </c>
      <c r="O158" s="7" t="inlineStr">
        <is>
          <t>Texto CB1A1
Embora as instituições nacionais ligadas à soberania venham atuando nas últimas décadas em suporte às políticas ambientais brasileiras, a relação entre as duas
esferas nem sempre se deu em bases cooperativas. Partindo-se de uma compreensão estreita da segurança, a preservação do meio ambiente foi vista, durante certo
tempo, não como uma precondição para se garantir a segurança nacional e humana, mas como uma ameaça à integridade territorial e aos interesses nacionais
brasileiros. Temia-se, nesse sentido, que as inestimáveis riquezas naturais do Brasil despertassem a cobiça internacional, de forma a representar riscos às fronteiras
nacionais e ao direito soberano do país de gerenciar seus recursos naturais de maneira autônoma, em busca do desenvolvimento.
Vigorava, portanto, a compreensão de que assumir compromissos de cooperação na arena ambiental implicaria o decréscimo da soberania nacional. O posicionamento
defendido pela delegação brasileira durante a Conferência das Nações Unidas sobre Meio Ambiente Humano (CNUMAH), realizada em Estocolmo em 1972, seria
sintomático desse entendimento: “Na área do aproveitamento de recursos naturais, os interesses nacionais, em termos econômicos e de segurança, são de tal monta,
que qualquer fórmula que, sob o pretexto ecológico, impusesse uma sistemática de consulta para projetos de desenvolvimento seria simplesmente inaceitável para o
Brasil.”
Nas décadas posteriores, as interpretações relativas às preocupações ambientais foram gradualmente transformadas, tanto no âmbito da sociedade quanto em meio às
instituições de defesa. O processo de redemocratização, o fortalecimento de organizações da sociedade civil, o avanço dos estudos científicos e a consolidação de uma
estrutura federal de governança ambiental favoreceram essas novas percepções e, sobretudo, a aproximação desses dois setores.
Internet: &lt;soberaniaeclima.org.br&gt; (com adaptações).
Acerca do vocabulário empregado no texto CB1A1, julgue o item a seguir.
A substituição da palavra “sintomático” (segundo período do segundo parágrafo) por revelador manteria a coerência e a correção do texto.</t>
        </is>
      </c>
      <c r="P158" s="7" t="inlineStr">
        <is>
          <t>Comentário do professor — Questão 156: Gabarito CERTO. A afirmação está de acordo com a análise exigida pelo enunciado. Compare a frase original e a proposta palavra por palavra. Confira três pontos: correção gramatical, preservação do sentido e manutenção das relações sintáticas e referenciais. Uma frase pode ficar correta e ainda assim alterar o sentido. Para resolver, localize primeiro o trecho citado e confirme a relação apontada no item antes de marcar a resposta.</t>
        </is>
      </c>
      <c r="Q158" s="7" t="inlineStr">
        <is>
          <t>Certo</t>
        </is>
      </c>
      <c r="R158" s="7" t="inlineStr">
        <is>
          <t>Errado</t>
        </is>
      </c>
      <c r="S158" s="7" t="n"/>
      <c r="T158" s="7" t="n"/>
      <c r="U158" s="7" t="n"/>
      <c r="V158" t="inlineStr">
        <is>
          <t>A</t>
        </is>
      </c>
      <c r="W158" t="inlineStr">
        <is>
          <t>Reescrita de Frases. Substituição de Palavras ou Trechos de Texto., CEBRASPE, questao-156</t>
        </is>
      </c>
      <c r="Y158" t="inlineStr">
        <is>
          <t>não</t>
        </is>
      </c>
    </row>
    <row r="159" ht="90" customHeight="1">
      <c r="A159" t="inlineStr">
        <is>
          <t>Língua Portuguesa</t>
        </is>
      </c>
      <c r="B159" t="inlineStr">
        <is>
          <t>lingua-portuguesa</t>
        </is>
      </c>
      <c r="C159" t="inlineStr">
        <is>
          <t>Reescrita de Frases. Substituição de Palavras ou Trechos de Texto.</t>
        </is>
      </c>
      <c r="G159" t="inlineStr">
        <is>
          <t>CEBRASPE</t>
        </is>
      </c>
      <c r="H159" t="inlineStr">
        <is>
          <t>CEBRASPE</t>
        </is>
      </c>
      <c r="I159" t="inlineStr">
        <is>
          <t>PF</t>
        </is>
      </c>
      <c r="K159" t="inlineStr">
        <is>
          <t>Concurso PF 2025</t>
        </is>
      </c>
      <c r="L159" t="n">
        <v>2025</v>
      </c>
      <c r="M159" t="n">
        <v>2025</v>
      </c>
      <c r="N159" t="inlineStr">
        <is>
          <t>media</t>
        </is>
      </c>
      <c r="O159" s="7" t="inlineStr">
        <is>
          <t>“A liberdade medieval”, disse o historiador Lord Acton, “difere da moderna nisto: a primeira depende de propriedade”. Mas a diferença é certamente uma diferença
apenas em grau, não em espécie. O dinheiro pode ter menos influência num tribunal moderno do que num tribunal medieval. Mas e fora do tribunal? Fora, é verdade,
estou legalmente livre para trabalhar ou não trabalhar, como eu bem escolher, porque não sou um servo. Estou legalmente livre para viver aqui em vez de lá, porque não
estou preso à terra. Eu sou livre, dentro de limites razoáveis, para me divertir como eu bem quiser. Estou legalmente livre para casar-me com qualquer pessoa; nenhum
lorde me obriga a casar-me com uma garota ou viúva da mansão senhorial. A lista de todas as minhas liberdades legais ocuparia páginas e mais páginas datilografadas.
Ninguém, em toda a história, foi tão livre quanto eu sou agora.
Mas vejamos o que acontece se eu tento fazer uso da minha liberdade legal. Não sendo um servo, eu resolvo parar de trabalhar; como resultado, começo a passar fome
na próxima segunda-feira. Não sendo ligado à terra, eu opto por viver em Grosvenor Square e Taormina; infelizmente, o aluguel da minha casa em Londres equivale ao
quíntuplo da minha renda anual. Não sendo submetido às perseguições de intrometidos eclesiásticos, eu decido que seria agradável levar uma jovem ao hotel Savoy
para desfrutarmos de um jantar; mas não tenho roupas adequadas, e acabo gastando mais no entretenimento da minha noite do que consigo ganhar em uma semana.
Todas as minhas liberdades legais acabam sendo, na prática, tão estreitamente dependentes de propriedade como eram as liberdades dos meus antepassados
medievais. Os ricos podem comprar vastas quantidades de liberdade; os pobres precisam se virar sem ela, muito embora, por lei e teoricamente, eles tenham tanto
direito à mesma quantidade de liberdade quanto têm os ricos.
Aldous Huxley. Apontamentos sobre a liberdade e as fronteiras da terra prometida.
In: Música na noite e outros ensaios. Tradução: Rodrigo Breunig.
Porto Alegre: L&amp;PM Pocket, 2014 (com adaptações).
Acerca das ideias e de aspectos linguísticos do texto precedente, julgue o item a seguir.
Dada a relação de contraste estabelecida entre as duas primeiras orações do último período do texto, seria coerente e gramaticalmente correto inserir, entre vírgulas, a
expressão não obstante logo após “pobres”.</t>
        </is>
      </c>
      <c r="P159" s="7" t="inlineStr">
        <is>
          <t>Comentário do professor — Questão 157: Gabarito CERTO. A afirmação está de acordo com a análise exigida pelo enunciado. Compare a frase original e a proposta palavra por palavra. Confira três pontos: correção gramatical, preservação do sentido e manutenção das relações sintáticas e referenciais. Uma frase pode ficar correta e ainda assim alterar o sentido. Para resolver, localize primeiro o trecho citado e confirme a relação apontada no item antes de marcar a resposta.</t>
        </is>
      </c>
      <c r="Q159" s="7" t="inlineStr">
        <is>
          <t>Certo</t>
        </is>
      </c>
      <c r="R159" s="7" t="inlineStr">
        <is>
          <t>Errado</t>
        </is>
      </c>
      <c r="S159" s="7" t="n"/>
      <c r="T159" s="7" t="n"/>
      <c r="U159" s="7" t="n"/>
      <c r="V159" t="inlineStr">
        <is>
          <t>A</t>
        </is>
      </c>
      <c r="W159" t="inlineStr">
        <is>
          <t>Reescrita de Frases. Substituição de Palavras ou Trechos de Texto., CEBRASPE, questao-157</t>
        </is>
      </c>
      <c r="Y159" t="inlineStr">
        <is>
          <t>não</t>
        </is>
      </c>
    </row>
    <row r="160" ht="90" customHeight="1">
      <c r="A160" t="inlineStr">
        <is>
          <t>Língua Portuguesa</t>
        </is>
      </c>
      <c r="B160" t="inlineStr">
        <is>
          <t>lingua-portuguesa</t>
        </is>
      </c>
      <c r="C160" t="inlineStr">
        <is>
          <t>Reescrita de Frases. Substituição de Palavras ou Trechos de Texto.</t>
        </is>
      </c>
      <c r="G160" t="inlineStr">
        <is>
          <t>CEBRASPE</t>
        </is>
      </c>
      <c r="H160" t="inlineStr">
        <is>
          <t>CEBRASPE</t>
        </is>
      </c>
      <c r="I160" t="inlineStr">
        <is>
          <t>PF</t>
        </is>
      </c>
      <c r="K160" t="inlineStr">
        <is>
          <t>Concurso PF 2025</t>
        </is>
      </c>
      <c r="L160" t="n">
        <v>2025</v>
      </c>
      <c r="M160" t="n">
        <v>2025</v>
      </c>
      <c r="N160" t="inlineStr">
        <is>
          <t>media</t>
        </is>
      </c>
      <c r="O160" s="7" t="inlineStr">
        <is>
          <t>A inteligência artificial (IA) generativa cresce exponencialmente, promovendo benefícios que vão da automatização de processos à geração de insights estratégicos.
No entanto, essa expansão também amplia os desafios da segurança cibernética, de modo que se torna essencial a adoção de medidas preventivas.
A Associação de Defesa de Dados Pessoais e do Consumidor (ADDP) aponta que os crimes cibernéticos aumentaram 45% no Brasil em 2024. Isso significa que uma em
cada quatro pessoas é alvo de golpes. Hackers estão se adaptando e usando IA para criar ataques mais sofisticados e difíceis de identificar.
Um exemplo de ataque mais sofisticado e difícil de identificar é o que ocorre por meio do uso das deepfakes, tecnologia que se vale da IA para criar imagens e áudios
falsos que parecem reais. Segundo a Sumsub, plataforma de verificação de identidade, essa prática cresceu 830% no Brasil entre 2022 e 2023. Trata-se de uma tática
para manipular informações, explorar a credibilidade de figuras públicas e induzir fraudes. Não à toa, as imagens de pessoas famosas e celebridades são muito
utilizadas por criminosos nessa abordagem.
Os ataques de phishing também se tornaram mais sofisticados. A consultoria de cibersegurança Redbelt Security estima que mais de 3,5 milhões de brasileiros tenham
sido vítimas desse tipo de golpe em 2023. O crescimento de dispositivos conectados e da coleta constante de dados sensíveis aponta, mais do que nunca, para a
necessidade de uma proteção digital reforçada.
Internet: &lt;olhardigital.com.br&gt; (com adaptações).
Julgue o item que se seguem, referentes às ideias e a aspectos linguísticos do texto apresentado.
A substituição de “Isso” (segundo período do parágrafo) por O que prejudicaria a correção gramatical do texto.</t>
        </is>
      </c>
      <c r="P160" s="7" t="inlineStr">
        <is>
          <t>Comentário do professor — Questão 158: Gabarito CERTO. A afirmação está de acordo com a análise exigida pelo enunciado. Compare a frase original e a proposta palavra por palavra. Confira três pontos: correção gramatical, preservação do sentido e manutenção das relações sintáticas e referenciais. Uma frase pode ficar correta e ainda assim alterar o sentido. Para resolver, localize primeiro o trecho citado e confirme a relação apontada no item antes de marcar a resposta.</t>
        </is>
      </c>
      <c r="Q160" s="7" t="inlineStr">
        <is>
          <t>Certo</t>
        </is>
      </c>
      <c r="R160" s="7" t="inlineStr">
        <is>
          <t>Errado</t>
        </is>
      </c>
      <c r="S160" s="7" t="n"/>
      <c r="T160" s="7" t="n"/>
      <c r="U160" s="7" t="n"/>
      <c r="V160" t="inlineStr">
        <is>
          <t>A</t>
        </is>
      </c>
      <c r="W160" t="inlineStr">
        <is>
          <t>Reescrita de Frases. Substituição de Palavras ou Trechos de Texto., CEBRASPE, questao-158</t>
        </is>
      </c>
      <c r="Y160" t="inlineStr">
        <is>
          <t>não</t>
        </is>
      </c>
    </row>
    <row r="161" ht="90" customHeight="1">
      <c r="A161" t="inlineStr">
        <is>
          <t>Língua Portuguesa</t>
        </is>
      </c>
      <c r="B161" t="inlineStr">
        <is>
          <t>lingua-portuguesa</t>
        </is>
      </c>
      <c r="C161" t="inlineStr">
        <is>
          <t>Reescrita de Frases. Substituição de Palavras ou Trechos de Texto.</t>
        </is>
      </c>
      <c r="G161" t="inlineStr">
        <is>
          <t>CEBRASPE</t>
        </is>
      </c>
      <c r="H161" t="inlineStr">
        <is>
          <t>CEBRASPE</t>
        </is>
      </c>
      <c r="I161" t="inlineStr">
        <is>
          <t>PF</t>
        </is>
      </c>
      <c r="K161" t="inlineStr">
        <is>
          <t>Concurso PF 2025</t>
        </is>
      </c>
      <c r="L161" t="n">
        <v>2025</v>
      </c>
      <c r="M161" t="n">
        <v>2025</v>
      </c>
      <c r="N161" t="inlineStr">
        <is>
          <t>media</t>
        </is>
      </c>
      <c r="O161" s="7" t="inlineStr">
        <is>
          <t>A inteligência artificial (IA) generativa cresce exponencialmente, promovendo benefícios que vão da automatização de processos à geração de insights estratégicos.
No entanto, essa expansão também amplia os desafios da segurança cibernética, de modo que se torna essencial a adoção de medidas preventivas.
A Associação de Defesa de Dados Pessoais e do Consumidor (ADDP) aponta que os crimes cibernéticos aumentaram 45% no Brasil em 2024. Isso significa que uma em
cada quatro pessoas é alvo de golpes. Hackers estão se adaptando e usando IA para criar ataques mais sofisticados e difíceis de identificar.
Um exemplo de ataque mais sofisticado e difícil de identificar é o que ocorre por meio do uso das deepfakes, tecnologia que se vale da IA para criar imagens e áudios
falsos que parecem reais. Segundo a Sumsub, plataforma de verificação de identidade, essa prática cresceu 830% no Brasil entre 2022 e 2023. Trata-se de uma tática
para manipular informações, explorar a credibilidade de figuras públicas e induzir fraudes. Não à toa, as imagens de pessoas famosas e celebridades são muito
utilizadas por criminosos nessa abordagem.
Os ataques de phishing também se tornaram mais sofisticados. A consultoria de cibersegurança Redbelt Security estima que mais de 3,5 milhões de brasileiros tenham
sido vítimas desse tipo de golpe em 2023. O crescimento de dispositivos conectados e da coleta constante de dados sensíveis aponta, mais do que nunca, para a
necessidade de uma proteção digital reforçada.
Internet: &lt;olhardigital.com.br&gt; (com adaptações).
Julgue o item que se seguem, referentes às ideias e a aspectos linguísticos do texto apresentado.
No primeiro período do parágrafo, a supressão da expressão “é o que” alteraria as relações sintáticas entre elementos do período, mas manteria a coerência das ideias e
a correção gramatical do texto.</t>
        </is>
      </c>
      <c r="P161" s="7" t="inlineStr">
        <is>
          <t>Comentário do professor — Questão 159: Gabarito CERTO. A afirmação está de acordo com a análise exigida pelo enunciado. Compare a frase original e a proposta palavra por palavra. Confira três pontos: correção gramatical, preservação do sentido e manutenção das relações sintáticas e referenciais. Uma frase pode ficar correta e ainda assim alterar o sentido. Para resolver, localize primeiro o trecho citado e confirme a relação apontada no item antes de marcar a resposta.</t>
        </is>
      </c>
      <c r="Q161" s="7" t="inlineStr">
        <is>
          <t>Certo</t>
        </is>
      </c>
      <c r="R161" s="7" t="inlineStr">
        <is>
          <t>Errado</t>
        </is>
      </c>
      <c r="S161" s="7" t="n"/>
      <c r="T161" s="7" t="n"/>
      <c r="U161" s="7" t="n"/>
      <c r="V161" t="inlineStr">
        <is>
          <t>A</t>
        </is>
      </c>
      <c r="W161" t="inlineStr">
        <is>
          <t>Reescrita de Frases. Substituição de Palavras ou Trechos de Texto., CEBRASPE, questao-159</t>
        </is>
      </c>
      <c r="Y161" t="inlineStr">
        <is>
          <t>não</t>
        </is>
      </c>
    </row>
    <row r="162" ht="90" customHeight="1">
      <c r="A162" t="inlineStr">
        <is>
          <t>Língua Portuguesa</t>
        </is>
      </c>
      <c r="B162" t="inlineStr">
        <is>
          <t>lingua-portuguesa</t>
        </is>
      </c>
      <c r="C162" t="inlineStr">
        <is>
          <t>Reescrita de Frases. Substituição de Palavras ou Trechos de Texto.</t>
        </is>
      </c>
      <c r="G162" t="inlineStr">
        <is>
          <t>CEBRASPE</t>
        </is>
      </c>
      <c r="H162" t="inlineStr">
        <is>
          <t>CEBRASPE</t>
        </is>
      </c>
      <c r="I162" t="inlineStr">
        <is>
          <t>PF</t>
        </is>
      </c>
      <c r="K162" t="inlineStr">
        <is>
          <t>Concurso PF 2025</t>
        </is>
      </c>
      <c r="L162" t="n">
        <v>2025</v>
      </c>
      <c r="M162" t="n">
        <v>2025</v>
      </c>
      <c r="N162" t="inlineStr">
        <is>
          <t>media</t>
        </is>
      </c>
      <c r="O162" s="7" t="inlineStr">
        <is>
          <t>A inteligência artificial (IA) tem desempenhado papel cada vez mais importante nos últimos anos. Máquinas não se limitam mais a executar tarefas físicas, pois
também desempenham funções intelectuais que exigem o que se considera inteligência.
Inicialmente, a IA foi aplicada principalmente na solução de problemas do mundo real por meio da programação do conhecimento de especialistas em programas de
computador. Esses programas, chamados de sistemas especialistas ou sistemas baseados em conhecimento, foram desenvolvidos com base em entrevistas com
especialistas em determinadas áreas. No entanto, havia limitações, como subjetividade e falta de cooperação dos especialistas.
Atualmente é grande o entusiasmo em relação aos potenciais benefícios da IA, de forma que máquinas estão aprendendo a dirigir carros independentes e tradutores
automáticos estão se tornando cada vez mais precisos. Além disso, a IA está presente em tarefas cotidianas como ler emails, lavar roupas e recomendar filmes em
plataformas de streaming.
O rápido desenvolvimento de tecnologias para processamento e armazenamento de dados tem impulsionado o crescimento da IA e, à medida que os problemas se
tornam mais complexos e a quantidade de dados aumenta, é necessário desenvolver ferramentas computacionais avançadas e personalizadas, baseadas no
aprendizado de máquina, que dependem cada vez menos da intervenção humana. No entanto, esse desenvolvimento vem acompanhado de preocupações,
principalmente em relação à ética e ao impacto na sociedade, considerando-se questões legais e de responsabilidade, para garantir que a IA seja benéfica e justa.
Jhadson Silva Leonel, Camila Ferreira Silva Leonel,
Jonas Byk, Silvania da Conceição Furtado. Inteligência artificial: desafios éticos e futuros. Revista Bioética, 32, 2024 (com adaptações).
A respeito do texto precedente, de suas ideias e de seus aspectos linguísticos, julgue o item subsequente.
A substituição da expressão “foi aplicada principalmente na” por aplicou-se principalmente à manteria a correção gramatical, mas implicaria prejuízo aos sentidos
originais do texto.</t>
        </is>
      </c>
      <c r="P162" s="7" t="inlineStr">
        <is>
          <t>Comentário do professor — Questão 160: Gabarito CERTO. A afirmação está de acordo com a análise exigida pelo enunciado. Compare a frase original e a proposta palavra por palavra. Confira três pontos: correção gramatical, preservação do sentido e manutenção das relações sintáticas e referenciais. Uma frase pode ficar correta e ainda assim alterar o sentido. Para resolver, localize primeiro o trecho citado e confirme a relação apontada no item antes de marcar a resposta.</t>
        </is>
      </c>
      <c r="Q162" s="7" t="inlineStr">
        <is>
          <t>Certo</t>
        </is>
      </c>
      <c r="R162" s="7" t="inlineStr">
        <is>
          <t>Errado</t>
        </is>
      </c>
      <c r="S162" s="7" t="n"/>
      <c r="T162" s="7" t="n"/>
      <c r="U162" s="7" t="n"/>
      <c r="V162" t="inlineStr">
        <is>
          <t>A</t>
        </is>
      </c>
      <c r="W162" t="inlineStr">
        <is>
          <t>Reescrita de Frases. Substituição de Palavras ou Trechos de Texto., CEBRASPE, questao-160</t>
        </is>
      </c>
      <c r="Y162" t="inlineStr">
        <is>
          <t>não</t>
        </is>
      </c>
    </row>
    <row r="163" ht="90" customHeight="1">
      <c r="A163" t="inlineStr">
        <is>
          <t>Língua Portuguesa</t>
        </is>
      </c>
      <c r="B163" t="inlineStr">
        <is>
          <t>lingua-portuguesa</t>
        </is>
      </c>
      <c r="C163" t="inlineStr">
        <is>
          <t>Reescrita de Frases. Substituição de Palavras ou Trechos de Texto.</t>
        </is>
      </c>
      <c r="G163" t="inlineStr">
        <is>
          <t>CEBRASPE</t>
        </is>
      </c>
      <c r="H163" t="inlineStr">
        <is>
          <t>CEBRASPE</t>
        </is>
      </c>
      <c r="I163" t="inlineStr">
        <is>
          <t>PC PE</t>
        </is>
      </c>
      <c r="K163" t="inlineStr">
        <is>
          <t>Concurso PC PE 2024</t>
        </is>
      </c>
      <c r="L163" t="n">
        <v>2024</v>
      </c>
      <c r="M163" t="n">
        <v>2024</v>
      </c>
      <c r="N163" t="inlineStr">
        <is>
          <t>media</t>
        </is>
      </c>
      <c r="O163" s="7" t="inlineStr">
        <is>
          <t>Texto
Quando se trata de obesidade, é importante ter em mente que vivemos um grave problema de saúde pública. Dados de 2019 do Ministério da Saúde apontam que cerca
de 50% da população possuem excesso de peso (ou seja, têm índice de massa corporal — IMC — maior que 25) e 20% da população são obesos (IMC maior que 30).
As pesquisas são claras ao dizer que há correlação entre a condição de sobrepeso e de obesidade e a mortalidade por doenças cardíacas. Por isso, não é correto dizer
que está tudo bem se a obesidade no país aumentar drasticamente. Mas, nesse contexto, muitas pessoas se amparam em um discurso médico para lembrar
constantemente a toda pessoa gorda que ela precisa urgentemente emagrecer, o que também não é correto.
Médicos e nutricionistas garantem que é perfeitamente possível uma pessoa gorda ser mais saudável que uma pessoa magra. Magreza não é sinônimo de saúde, e não
só gordos têm diabetes, hipertensão, problemas cardíacos e problemas articulares.
O excesso de peso e a obesidade têm diversas causas, como fatores genéticos, fisiológicos, sociais, psicológicos e nutricionais. Portanto, quando alguém diz a uma
pessoa gorda que ela é assim porque quer ou porque não se esforça para emagrecer, está ignorando uma série de fatores que podem dificultar muito esse processo.
Além disso, uma pessoa pode perder peso tomando remédios fortes, submetendo-se a cirurgias, adotando dietas agressivas ou longos períodos de jejum. Mas isso não
significa que a saúde melhore.
O consumo excessivo de açucarados e de baixa qualidade nutricional é um fator importante para o crescimento da obesidade. Se os pais de uma criança permitem que
ela tenha uma rotina mais sedentária, tenha como fonte de lazer o celular, o videogame, o computador e a televisão, e coma muitos produtos açucarados, ela pode
adquirir sobrepeso ou mesmo obesidade. A genética, o meio social, a condição psicológica e até o desmame precoce são alguns dos fatores que também podem
influenciar esse processo.
Os fiscais do corpo alheio que se convencem de que estão apenas incentivando as pessoas a emagrecerem podem não estar ajudando em nada. O estigma social em
torno do corpo gordo leva as pessoas a buscar medidas extremas, não para alcançar a saúde, mas a magreza. Disso decorrem diversos transtornos alimentares e até o
próprio agravamento da obesidade.
Uma pesquisa identificou que cerca de 65% dos executivos têm objeções à contratação de profissionais obesos. A vida das pessoas gordas é minada por diversas
perdas de direitos. Se essas pessoas são privadas de dignidade, de acesso pleno aos sistemas de saúde e de concorrência justa aos postos de trabalho e submetidas a
chacotas e opressões que deterioram sua autoestima e saúde mental, é no mínimo perverso dizer que elas são culpadas pela própria obesidade. Quem deve dizer se o
excesso de peso de uma pessoa é um problema para a saúde dela é um profissional de saúde, amparado por tantos exames quanto forem necessários.
Lucas Mascarenhas de Miranda. Gordofobia na tela: um reflexo da sociedade. In: Ciência Hoje, ed. 385, mar./2022, p. 10-12 (com adaptações).
Cada uma das opções a seguir apresenta uma proposta de reorganização da estrutura do seguinte período do quarto parágrafo do texto: “Portanto, quando alguém diz a
uma pessoa gorda que ela é assim porque quer ou porque não se esforça para emagrecer, está ignorando uma série de fatores que podem dificultar muito esse
processo.”. Assinale a opção em que a proposta apresentada mantém a correção gramatical e o sentido do texto.</t>
        </is>
      </c>
      <c r="P163" s="7" t="inlineStr">
        <is>
          <t>Comentário do professor — Questão 161: A alternativa correta é a A: “Quando alguém diz a uma pessoa gorda que ela é assim porque quer ou porque não se esforça para emagrecer, está, portanto, ignorando uma série de fatores que podem dificultar muito esse processo.”. Compare a frase original e a proposta palavra por palavra. Confira três pontos: correção gramatical, preservação do sentido e manutenção das relações sintáticas e referenciais. Uma frase pode ficar correta e ainda assim alterar o sentido. Depois de comparar a alternativa com o original, confirme simultaneamente gramática e sentido. Portanto, a resolução deve partir do trecho indicado no enunciado e não apenas de uma impressão geral sobre a frase.</t>
        </is>
      </c>
      <c r="Q163" s="7" t="inlineStr">
        <is>
          <t>Quando alguém diz a uma pessoa gorda que ela é assim porque quer ou porque não se esforça para emagrecer, está, portanto, ignorando uma série de fatores que podem dificultar muito esse processo.</t>
        </is>
      </c>
      <c r="R163" s="7" t="inlineStr">
        <is>
          <t>Portanto, alguém quando diz a uma pessoa gorda que ela é assim, porque quer ou porque não se esforça para emagrecer, está ignorando uma série de fatores que podem dificultar muito esse processo.</t>
        </is>
      </c>
      <c r="S163" s="7" t="inlineStr">
        <is>
          <t>Portanto quando alguém diz a uma pessoa gorda que ela é assim, porque quer ou porque não se esforça para emagrecer, está ignorando uma série de fatores, que podem dificultar muito esse processo.</t>
        </is>
      </c>
      <c r="T163" s="7" t="inlineStr">
        <is>
          <t>Quando alguém diz a uma pessoa gorda que ela é assim porque quer, ou porque não se esforça para emagrecer, está ignorando uma série de fatores, que podem, portanto, dificultar muito esse processo.</t>
        </is>
      </c>
      <c r="U163" s="7" t="inlineStr">
        <is>
          <t>Quando alguém diz a uma pessoa gorda que ela é assim porque quer ou porque não se esforça para emagrecer, está ignorando portanto uma série de fatores que podem dificultar muito esse processo.</t>
        </is>
      </c>
      <c r="V163" t="inlineStr">
        <is>
          <t>A</t>
        </is>
      </c>
      <c r="W163" t="inlineStr">
        <is>
          <t>Reescrita de Frases. Substituição de Palavras ou Trechos de Texto., CEBRASPE, questao-161</t>
        </is>
      </c>
      <c r="Y163" t="inlineStr">
        <is>
          <t>não</t>
        </is>
      </c>
    </row>
    <row r="164" ht="90" customHeight="1">
      <c r="A164" t="inlineStr">
        <is>
          <t>Língua Portuguesa</t>
        </is>
      </c>
      <c r="B164" t="inlineStr">
        <is>
          <t>lingua-portuguesa</t>
        </is>
      </c>
      <c r="C164" t="inlineStr">
        <is>
          <t>Reescrita de Frases. Substituição de Palavras ou Trechos de Texto.</t>
        </is>
      </c>
      <c r="G164" t="inlineStr">
        <is>
          <t>CEBRASPE</t>
        </is>
      </c>
      <c r="H164" t="inlineStr">
        <is>
          <t>CEBRASPE</t>
        </is>
      </c>
      <c r="I164" t="inlineStr">
        <is>
          <t>Pref Cach Itapemirim</t>
        </is>
      </c>
      <c r="K164" t="inlineStr">
        <is>
          <t>Concurso Pref Cach Itapemirim 2024</t>
        </is>
      </c>
      <c r="L164" t="n">
        <v>2024</v>
      </c>
      <c r="M164" t="n">
        <v>2024</v>
      </c>
      <c r="N164" t="inlineStr">
        <is>
          <t>media</t>
        </is>
      </c>
      <c r="O164" s="7" t="inlineStr">
        <is>
          <t>Um balanço feito pelo Instituto Sou da Paz e pelo INSPER mostrou que, em 2021, o Distrito Federal registrou a menor taxa de homicídios dos últimos 45 anos,
mesmo com o aumento da população. Em Alagoas, os indicadores do mesmo crime caíram 14,8%. De acordo com o Segundo Balanço das Políticas de Gestão para
Resultados na Segurança Pública, em São Paulo reduziu-se em 49% o roubo de veículos entre 2014 e 2021.
O documento evidencia iniciativas estaduais que representam boas práticas na área de segurança pública. Segundo a diretora executiva do Instituto Sou da Paz, a
pesquisa encontrou 11 estados com programas de gestão de resultado. O destaque é o Espírito Santo, que tem uma ação mais longeva e consegue manter um
programa central que envolve as polícias com resultados importantes na redução dos homicídios. “São programas que, embora não sejam uma panaceia, conseguem
contribuir muito para a integração das polícias, dão uma ferramenta para o secretário de segurança coordenar, dão uma visão de longo prazo para a segurança pública
nos estados, o que não é algo trivial”, disse a diretora.
“O estabelecimento de diretrizes baseadas em evidências é essencial para a promoção de melhorias na segurança pública dos estados brasileiros”, afirmou um
professor do Centro de Gestão e Políticas Públicas do INSPER. Ele acrescentou que o balanço apresentado pelo instituto e pelo Sou da Paz buscou analisar o que
funciona para a área, quais estados alcançaram sucesso nos últimos anos e como os gestores podem orientar propostas para conseguir os melhores resultados
possíveis.
Internet: &lt;https://agenciabrasil.ebc.com.br&gt; (com adaptações).
Em relação às ideias e a aspectos linguísticos do texto apresentado, julgue o item a seguir.
As relações de coesão e coerência do texto seriam preservadas caso a oração ‘embora não sejam uma panaceia’ (último período do segundo parágrafo) fosse reescrita
como mesmo não sendo uma panaceia.</t>
        </is>
      </c>
      <c r="P164" s="7" t="inlineStr">
        <is>
          <t>Comentário do professor — Questão 162: Gabarito CERTO. A afirmação está de acordo com a análise exigida pelo enunciado. Compare a frase original e a proposta palavra por palavra. Confira três pontos: correção gramatical, preservação do sentido e manutenção das relações sintáticas e referenciais. Uma frase pode ficar correta e ainda assim alterar o sentido. Para resolver, localize primeiro o trecho citado e confirme a relação apontada no item antes de marcar a resposta.</t>
        </is>
      </c>
      <c r="Q164" s="7" t="inlineStr">
        <is>
          <t>Certo</t>
        </is>
      </c>
      <c r="R164" s="7" t="inlineStr">
        <is>
          <t>Errado</t>
        </is>
      </c>
      <c r="S164" s="7" t="n"/>
      <c r="T164" s="7" t="n"/>
      <c r="U164" s="7" t="n"/>
      <c r="V164" t="inlineStr">
        <is>
          <t>A</t>
        </is>
      </c>
      <c r="W164" t="inlineStr">
        <is>
          <t>Reescrita de Frases. Substituição de Palavras ou Trechos de Texto., CEBRASPE, questao-162</t>
        </is>
      </c>
      <c r="Y164" t="inlineStr">
        <is>
          <t>não</t>
        </is>
      </c>
    </row>
    <row r="165" ht="90" customHeight="1">
      <c r="A165" t="inlineStr">
        <is>
          <t>Língua Portuguesa</t>
        </is>
      </c>
      <c r="B165" t="inlineStr">
        <is>
          <t>lingua-portuguesa</t>
        </is>
      </c>
      <c r="C165" t="inlineStr">
        <is>
          <t>Reescrita de Frases. Substituição de Palavras ou Trechos de Texto.</t>
        </is>
      </c>
      <c r="G165" t="inlineStr">
        <is>
          <t>CEBRASPE</t>
        </is>
      </c>
      <c r="H165" t="inlineStr">
        <is>
          <t>CEBRASPE</t>
        </is>
      </c>
      <c r="I165" t="inlineStr">
        <is>
          <t>Pref Cach Itapemirim</t>
        </is>
      </c>
      <c r="K165" t="inlineStr">
        <is>
          <t>Concurso Pref Cach Itapemirim 2024</t>
        </is>
      </c>
      <c r="L165" t="n">
        <v>2024</v>
      </c>
      <c r="M165" t="n">
        <v>2024</v>
      </c>
      <c r="N165" t="inlineStr">
        <is>
          <t>media</t>
        </is>
      </c>
      <c r="O165" s="7" t="inlineStr">
        <is>
          <t>Um balanço feito pelo Instituto Sou da Paz e pelo INSPER mostrou que, em 2021, o Distrito Federal registrou a menor taxa de homicídios dos últimos 45 anos,
mesmo com o aumento da população. Em Alagoas, os indicadores do mesmo crime caíram 14,8%. De acordo com o Segundo Balanço das Políticas de Gestão para
Resultados na Segurança Pública, em São Paulo reduziu-se em 49% o roubo de veículos entre 2014 e 2021.
O documento evidencia iniciativas estaduais que representam boas práticas na área de segurança pública. Segundo a diretora executiva do Instituto Sou da Paz, a
pesquisa encontrou 11 estados com programas de gestão de resultado. O destaque é o Espírito Santo, que tem uma ação mais longeva e consegue manter um
programa central que envolve as polícias com resultados importantes na redução dos homicídios. “São programas que, embora não sejam uma panaceia, conseguem
contribuir muito para a integração das polícias, dão uma ferramenta para o secretário de segurança coordenar, dão uma visão de longo prazo para a segurança pública
nos estados, o que não é algo trivial”, disse a diretora.
“O estabelecimento de diretrizes baseadas em evidências é essencial para a promoção de melhorias na segurança pública dos estados brasileiros”, afirmou um
professor do Centro de Gestão e Políticas Públicas do INSPER. Ele acrescentou que o balanço apresentado pelo instituto e pelo Sou da Paz buscou analisar o que
funciona para a área, quais estados alcançaram sucesso nos últimos anos e como os gestores podem orientar propostas para conseguir os melhores resultados
possíveis.
Internet: &lt;https://agenciabrasil.ebc.com.br&gt; (com adaptações).
Em relação às ideias e a aspectos linguísticos do texto apresentado, julgue o item a seguir.
A coerência e a correção gramatical do texto estariam preservadas caso a expressão “mesmo com o” (primeiro período do primeiro parágrafo) fosse substituída por
apesar do.</t>
        </is>
      </c>
      <c r="P165" s="7" t="inlineStr">
        <is>
          <t>Comentário do professor — Questão 163: Gabarito CERTO. A afirmação está de acordo com a análise exigida pelo enunciado. Compare a frase original e a proposta palavra por palavra. Confira três pontos: correção gramatical, preservação do sentido e manutenção das relações sintáticas e referenciais. Uma frase pode ficar correta e ainda assim alterar o sentido. Para resolver, localize primeiro o trecho citado e confirme a relação apontada no item antes de marcar a resposta.</t>
        </is>
      </c>
      <c r="Q165" s="7" t="inlineStr">
        <is>
          <t>Certo</t>
        </is>
      </c>
      <c r="R165" s="7" t="inlineStr">
        <is>
          <t>Errado</t>
        </is>
      </c>
      <c r="S165" s="7" t="n"/>
      <c r="T165" s="7" t="n"/>
      <c r="U165" s="7" t="n"/>
      <c r="V165" t="inlineStr">
        <is>
          <t>A</t>
        </is>
      </c>
      <c r="W165" t="inlineStr">
        <is>
          <t>Reescrita de Frases. Substituição de Palavras ou Trechos de Texto., CEBRASPE, questao-163</t>
        </is>
      </c>
      <c r="Y165" t="inlineStr">
        <is>
          <t>não</t>
        </is>
      </c>
    </row>
    <row r="166" ht="90" customHeight="1">
      <c r="A166" t="inlineStr">
        <is>
          <t>Língua Portuguesa</t>
        </is>
      </c>
      <c r="B166" t="inlineStr">
        <is>
          <t>lingua-portuguesa</t>
        </is>
      </c>
      <c r="C166" t="inlineStr">
        <is>
          <t>Reescrita de Frases. Substituição de Palavras ou Trechos de Texto.</t>
        </is>
      </c>
      <c r="G166" t="inlineStr">
        <is>
          <t>CEBRASPE</t>
        </is>
      </c>
      <c r="H166" t="inlineStr">
        <is>
          <t>CEBRASPE</t>
        </is>
      </c>
      <c r="I166" t="inlineStr">
        <is>
          <t>POLC AL</t>
        </is>
      </c>
      <c r="K166" t="inlineStr">
        <is>
          <t>Concurso POLC AL 2023</t>
        </is>
      </c>
      <c r="L166" t="n">
        <v>2023</v>
      </c>
      <c r="M166" t="n">
        <v>2023</v>
      </c>
      <c r="N166" t="inlineStr">
        <is>
          <t>media</t>
        </is>
      </c>
      <c r="O166" s="7" t="inlineStr">
        <is>
          <t>Texto 1A1
A obrigatoriedade do fornecimento do DNA e a submissão daqueles ainda não condenados e em liberdade condicional à entrega de seu material genético foram
assuntos bastante discutidos no cenário estadunidense. A grande abrangência dos crimes que autorizam a extração do DNA assim como a permanência da informação
por tempo indeterminado no índice também são questões controversas. O foco é a privacidade e a intimidade do indivíduo.
Prevê a Constituição estadunidense direito à inviolabilidade da intimidade e da privacidade da pessoa, de modo a obstar buscas e apreensões desarrazoadas e sem
mandados pelo Estado. O propósito básico da quarta emenda constitucional estadunidense é proteger a privacidade e a segurança dos indivíduos contra invasões
arbitrárias de autoridades governamentais. Assim, para surtir efeito, um mandado de busca e apreensão deve ser motivado por uma causa provável (suspeita
individualizada da prática de um delito) e deferido, antes da execução, por um juiz imparcial.
A coleta de sangue ou outro material biológico deve atender aos ditames da quarta emenda (procedida mediante mandado/decisão motivada), sob pena de ilegalidade.
Ocorre que, para a inclusão do DNA no banco de dados nacional, nem sempre há suspeita individualizada da prática de crime: a coleta ocorre quando o sujeito já foi
condenado, está detido ou está sendo processado por algum crime, mas o material será armazenado em banco de dados para esclarecer crimes futuros e não será
necessariamente utilizado para o esclarecimento do crime atual — diferentemente, por exemplo, de um mandado de busca e apreensão com o fim de apreender drogas,
em que há suspeita individualizada da existência de entorpecentes e de que o sujeito pratica mercancia, ocasião em que se expede mandado.
Então, para a coleta de sangue ou outro material biológico pelo Estado não representar uma ofensa a esse direito constitucional — que proíbe buscas e apreensões
desarrazoadas —, é necessária a existência de uma necessidade especial ou um interesse do Estado predominante ao interesse do jurisdicionado. Essas são as
exceções reconhecidas pela Corte Suprema estadunidense para que haja busca e apreensão sem mandado: quando houver uma razão especial, além da normal
necessidade da aplicação da lei, ou quando os interesses do Estado superarem os do particular.
Internet: &lt;www.revistadoutrina.trf4.jus.br&gt; (com adaptações).
Em relação às ideias e a aspectos linguísticos do texto 1A1, julgue o item que se segue.
A substituição do trecho “procedida mediante” (primeiro período do terceiro parágrafo) por precedida de manteria a correção e a coerência do texto, embora alterasse
seu sentido.</t>
        </is>
      </c>
      <c r="P166" s="7" t="inlineStr">
        <is>
          <t>Comentário do professor — Questão 164: Gabarito ERRADO. A afirmação está incorreta. Compare a frase original e a proposta palavra por palavra. Confira três pontos: correção gramatical, preservação do sentido e manutenção das relações sintáticas e referenciais. Uma frase pode ficar correta e ainda assim alterar o sentido. O erro está em aceitar como equivalente uma relação que não se mantém exatamente no contexto apresentado. Como resolver: volte ao trecho citado, identifique a regra ou relação linguística cobrada e confronte-a literalmente com o que o item afirma.</t>
        </is>
      </c>
      <c r="Q166" s="7" t="inlineStr">
        <is>
          <t>Certo</t>
        </is>
      </c>
      <c r="R166" s="7" t="inlineStr">
        <is>
          <t>Errado</t>
        </is>
      </c>
      <c r="S166" s="7" t="n"/>
      <c r="T166" s="7" t="n"/>
      <c r="U166" s="7" t="n"/>
      <c r="V166" t="inlineStr">
        <is>
          <t>B</t>
        </is>
      </c>
      <c r="W166" t="inlineStr">
        <is>
          <t>Reescrita de Frases. Substituição de Palavras ou Trechos de Texto., CEBRASPE, questao-164</t>
        </is>
      </c>
      <c r="Y166" t="inlineStr">
        <is>
          <t>não</t>
        </is>
      </c>
    </row>
    <row r="167" ht="90" customHeight="1">
      <c r="A167" t="inlineStr">
        <is>
          <t>Língua Portuguesa</t>
        </is>
      </c>
      <c r="B167" t="inlineStr">
        <is>
          <t>lingua-portuguesa</t>
        </is>
      </c>
      <c r="C167" t="inlineStr">
        <is>
          <t>Reescrita de Frases. Substituição de Palavras ou Trechos de Texto.</t>
        </is>
      </c>
      <c r="G167" t="inlineStr">
        <is>
          <t>CEBRASPE</t>
        </is>
      </c>
      <c r="H167" t="inlineStr">
        <is>
          <t>CEBRASPE</t>
        </is>
      </c>
      <c r="I167" t="inlineStr">
        <is>
          <t>POLC AL</t>
        </is>
      </c>
      <c r="K167" t="inlineStr">
        <is>
          <t>Concurso POLC AL 2023</t>
        </is>
      </c>
      <c r="L167" t="n">
        <v>2023</v>
      </c>
      <c r="M167" t="n">
        <v>2023</v>
      </c>
      <c r="N167" t="inlineStr">
        <is>
          <t>media</t>
        </is>
      </c>
      <c r="O167" s="7" t="inlineStr">
        <is>
          <t>Texto 1A1
A obrigatoriedade do fornecimento do DNA e a submissão daqueles ainda não condenados e em liberdade condicional à entrega de seu material genético foram
assuntos bastante discutidos no cenário estadunidense. A grande abrangência dos crimes que autorizam a extração do DNA assim como a permanência da informação
por tempo indeterminado no índice também são questões controversas. O foco é a privacidade e a intimidade do indivíduo.
Prevê a Constituição estadunidense direito à inviolabilidade da intimidade e da privacidade da pessoa, de modo a obstar buscas e apreensões desarrazoadas e sem
mandados pelo Estado. O propósito básico da quarta emenda constitucional estadunidense é proteger a privacidade e a segurança dos indivíduos contra invasões
arbitrárias de autoridades governamentais. Assim, para surtir efeito, um mandado de busca e apreensão deve ser motivado por uma causa provável (suspeita
individualizada da prática de um delito) e deferido, antes da execução, por um juiz imparcial.
A coleta de sangue ou outro material biológico deve atender aos ditames da quarta emenda (procedida mediante mandado/decisão motivada), sob pena de ilegalidade.
Ocorre que, para a inclusão do DNA no banco de dados nacional, nem sempre há suspeita individualizada da prática de crime: a coleta ocorre quando o sujeito já foi
condenado, está detido ou está sendo processado por algum crime, mas o material será armazenado em banco de dados para esclarecer crimes futuros e não será
necessariamente utilizado para o esclarecimento do crime atual — diferentemente, por exemplo, de um mandado de busca e apreensão com o fim de apreender drogas,
em que há suspeita individualizada da existência de entorpecentes e de que o sujeito pratica mercancia, ocasião em que se expede mandado.
Então, para a coleta de sangue ou outro material biológico pelo Estado não representar uma ofensa a esse direito constitucional — que proíbe buscas e apreensões
desarrazoadas —, é necessária a existência de uma necessidade especial ou um interesse do Estado predominante ao interesse do jurisdicionado. Essas são as
exceções reconhecidas pela Corte Suprema estadunidense para que haja busca e apreensão sem mandado: quando houver uma razão especial, além da normal
necessidade da aplicação da lei, ou quando os interesses do Estado superarem os do particular.
Internet: &lt;www.revistadoutrina.trf4.jus.br&gt; (com adaptações).
Julgue o item que se segue com base em aspectos linguísticos do texto 1A1.
O primeiro período do último parágrafo poderia ser reescrito, com manutenção das ideias e da correção gramatical do texto, da seguinte forma: Assim, para que a coleta
de sangue ou outro material biológico pelo Estado não represente uma ofensa, a esse direito constitucional que proíbe buscas e apreensões desarrazoadas, é
necessário a existência de uma necessidade especial ou um interesse do Estado predominante ao interesse do jurisdicionado.</t>
        </is>
      </c>
      <c r="P167" s="7" t="inlineStr">
        <is>
          <t>Comentário do professor — Questão 165: Gabarito ERRADO. A afirmação está incorreta. Compare a frase original e a proposta palavra por palavra. Confira três pontos: correção gramatical, preservação do sentido e manutenção das relações sintáticas e referenciais. Uma frase pode ficar correta e ainda assim alterar o sentido. O erro está em aceitar como equivalente uma relação que não se mantém exatamente no contexto apresentado. Como resolver: volte ao trecho citado, identifique a regra ou relação linguística cobrada e confronte-a literalmente com o que o item afirma.</t>
        </is>
      </c>
      <c r="Q167" s="7" t="inlineStr">
        <is>
          <t>Certo</t>
        </is>
      </c>
      <c r="R167" s="7" t="inlineStr">
        <is>
          <t>Errado</t>
        </is>
      </c>
      <c r="S167" s="7" t="n"/>
      <c r="T167" s="7" t="n"/>
      <c r="U167" s="7" t="n"/>
      <c r="V167" t="inlineStr">
        <is>
          <t>B</t>
        </is>
      </c>
      <c r="W167" t="inlineStr">
        <is>
          <t>Reescrita de Frases. Substituição de Palavras ou Trechos de Texto., CEBRASPE, questao-165</t>
        </is>
      </c>
      <c r="Y167" t="inlineStr">
        <is>
          <t>não</t>
        </is>
      </c>
    </row>
    <row r="168" ht="90" customHeight="1">
      <c r="A168" t="inlineStr">
        <is>
          <t>Língua Portuguesa</t>
        </is>
      </c>
      <c r="B168" t="inlineStr">
        <is>
          <t>lingua-portuguesa</t>
        </is>
      </c>
      <c r="C168" t="inlineStr">
        <is>
          <t>Reescrita de Frases. Substituição de Palavras ou Trechos de Texto.</t>
        </is>
      </c>
      <c r="G168" t="inlineStr">
        <is>
          <t>CEBRASPE</t>
        </is>
      </c>
      <c r="H168" t="inlineStr">
        <is>
          <t>CEBRASPE</t>
        </is>
      </c>
      <c r="I168" t="inlineStr">
        <is>
          <t>POLC AL</t>
        </is>
      </c>
      <c r="K168" t="inlineStr">
        <is>
          <t>Concurso POLC AL 2023</t>
        </is>
      </c>
      <c r="L168" t="n">
        <v>2023</v>
      </c>
      <c r="M168" t="n">
        <v>2023</v>
      </c>
      <c r="N168" t="inlineStr">
        <is>
          <t>media</t>
        </is>
      </c>
      <c r="O168" s="7" t="inlineStr">
        <is>
          <t>Texto CB3A1
Em 2007, o Brasil recebeu a exposição de anatomia intitulada Bodies revealed: fascinating + real, traduzida como Corpo humano: real e fascinante. Cerca de 670 mil
pessoas de diversas cidades brasileiras puderam visitar a exposição na qual os objetos expostos eram nada menos do que 16 cadáveres e 225 órgãos humanos.
Adentrar em um salão repleto de cadáveres estripados e mutilados deveria suscitar a mesma sensação de uma câmara dos horrores, já que os mortos são notoriamente
objetos de tabu, fontes de mana, considerados impuros, perigosos e, não raramente, repugnantes. Entretanto, os corpos dissecados da exposição, apresentados
esfolados ou fatiados, inteiros ou em partes, eviscerados ou não, e tematicamente organizados em sistemas — esquelético, muscular, nervoso, respiratório, digestório,
excretor, reprodutor, circulatório — eram tratados como objetos de “arte”. Ao contrário daqueles grandes vidros de formol que distorcem a imagem do seu conteúdo
desbotado, largamente usados em laboratórios e museus para conservar restos biológicos, Bodies revealed é um espetáculo cadavérico no qual corpos dissecados e
partes corporais — reduzidos a formas, cores e texturas — são espetacularmente exibidos em pedestais, displays e caixas transparentes, distribuídos meticulosamente
em espaços organizados e iluminados para realçar suas formas e cores.
Há um evidente sensacionalismo mórbido nas exposições de corpos humanos, visto que não haveria o mesmo impacto se os corpos expostos fossem sintéticos ou de
animais. Isto evidencia o fato de que a relação que se estabelece entre nós, espectadores, e os cadáveres expostos tem uma dimensão social, distinta da que teríamos
se fossem apenas modelos de plástico ou cera, ainda que reproduções perfeitas, ou de um cadáver animal, qualquer que seja a técnica de conservação. As exposições
de corpos humanos até podem oferecer motivações mais nobres do que o simples entretenimento mórbido, mas sem abrirem mão da morbidez como peça fundamental
do espetáculo. Com efeito, o tom geral daqueles que defendem essas exposições apela para a utilidade educativa de se usarem corpos humanos reais, dissecados e
modelados, em posições didáticas, pois essa técnica possibilita o acesso a “espécimes” cuja riqueza de detalhes e de informações era antes acessível apenas aos
anatomistas.
Internet: &lt;www.scielo.br&gt; (com adaptações).
A respeito de aspectos linguísticos do texto CB3A1, julgue o item que se segue.
O segundo período do primeiro parágrafo poderia ser reescrito, com manutenção da coerência e da correção gramatical do texto, da seguinte forma: Aproximadamente
670 mil pessoas de diversas cidades brasileiras visitaram a exposição, na qual os objetos expostos eram nada menos do que 16 cadáveres e 225 órgãos humanos.</t>
        </is>
      </c>
      <c r="P168" s="7" t="inlineStr">
        <is>
          <t>Comentário do professor — Questão 166: Gabarito CERTO. A afirmação está de acordo com a análise exigida pelo enunciado. Compare a frase original e a proposta palavra por palavra. Confira três pontos: correção gramatical, preservação do sentido e manutenção das relações sintáticas e referenciais. Uma frase pode ficar correta e ainda assim alterar o sentido. Para resolver, localize primeiro o trecho citado e confirme a relação apontada no item antes de marcar a resposta.</t>
        </is>
      </c>
      <c r="Q168" s="7" t="inlineStr">
        <is>
          <t>Certo</t>
        </is>
      </c>
      <c r="R168" s="7" t="inlineStr">
        <is>
          <t>Errado</t>
        </is>
      </c>
      <c r="S168" s="7" t="n"/>
      <c r="T168" s="7" t="n"/>
      <c r="U168" s="7" t="n"/>
      <c r="V168" t="inlineStr">
        <is>
          <t>A</t>
        </is>
      </c>
      <c r="W168" t="inlineStr">
        <is>
          <t>Reescrita de Frases. Substituição de Palavras ou Trechos de Texto., CEBRASPE, questao-166</t>
        </is>
      </c>
      <c r="Y168" t="inlineStr">
        <is>
          <t>não</t>
        </is>
      </c>
    </row>
    <row r="169" ht="90" customHeight="1">
      <c r="A169" t="inlineStr">
        <is>
          <t>Língua Portuguesa</t>
        </is>
      </c>
      <c r="B169" t="inlineStr">
        <is>
          <t>lingua-portuguesa</t>
        </is>
      </c>
      <c r="C169" t="inlineStr">
        <is>
          <t>Reescrita de Frases. Substituição de Palavras ou Trechos de Texto.</t>
        </is>
      </c>
      <c r="G169" t="inlineStr">
        <is>
          <t>CEBRASPE</t>
        </is>
      </c>
      <c r="H169" t="inlineStr">
        <is>
          <t>CEBRASPE</t>
        </is>
      </c>
      <c r="I169" t="inlineStr">
        <is>
          <t>POLC AL</t>
        </is>
      </c>
      <c r="K169" t="inlineStr">
        <is>
          <t>Concurso POLC AL 2023</t>
        </is>
      </c>
      <c r="L169" t="n">
        <v>2023</v>
      </c>
      <c r="M169" t="n">
        <v>2023</v>
      </c>
      <c r="N169" t="inlineStr">
        <is>
          <t>media</t>
        </is>
      </c>
      <c r="O169" s="7" t="inlineStr">
        <is>
          <t>Texto CB3A1
Em 2007, o Brasil recebeu a exposição de anatomia intitulada Bodies revealed: fascinating + real, traduzida como Corpo humano: real e fascinante. Cerca de 670 mil
pessoas de diversas cidades brasileiras puderam visitar a exposição na qual os objetos expostos eram nada menos do que 16 cadáveres e 225 órgãos humanos.
Adentrar em um salão repleto de cadáveres estripados e mutilados deveria suscitar a mesma sensação de uma câmara dos horrores, já que os mortos são notoriamente
objetos de tabu, fontes de mana, considerados impuros, perigosos e, não raramente, repugnantes. Entretanto, os corpos dissecados da exposição, apresentados
esfolados ou fatiados, inteiros ou em partes, eviscerados ou não, e tematicamente organizados em sistemas — esquelético, muscular, nervoso, respiratório, digestório,
excretor, reprodutor, circulatório — eram tratados como objetos de “arte”. Ao contrário daqueles grandes vidros de formol que distorcem a imagem do seu conteúdo
desbotado, largamente usados em laboratórios e museus para conservar restos biológicos, Bodies revealed é um espetáculo cadavérico no qual corpos dissecados e
partes corporais — reduzidos a formas, cores e texturas — são espetacularmente exibidos em pedestais, displays e caixas transparentes, distribuídos meticulosamente
em espaços organizados e iluminados para realçar suas formas e cores.
Há um evidente sensacionalismo mórbido nas exposições de corpos humanos, visto que não haveria o mesmo impacto se os corpos expostos fossem sintéticos ou de
animais. Isto evidencia o fato de que a relação que se estabelece entre nós, espectadores, e os cadáveres expostos tem uma dimensão social, distinta da que teríamos
se fossem apenas modelos de plástico ou cera, ainda que reproduções perfeitas, ou de um cadáver animal, qualquer que seja a técnica de conservação. As exposições
de corpos humanos até podem oferecer motivações mais nobres do que o simples entretenimento mórbido, mas sem abrirem mão da morbidez como peça fundamental
do espetáculo. Com efeito, o tom geral daqueles que defendem essas exposições apela para a utilidade educativa de se usarem corpos humanos reais, dissecados e
modelados, em posições didáticas, pois essa técnica possibilita o acesso a “espécimes” cuja riqueza de detalhes e de informações era antes acessível apenas aos
anatomistas.
Internet: &lt;www.scielo.br&gt; (com adaptações).
A respeito de aspectos linguísticos do texto CB3A1, julgue o item que se segue.
Estariam mantidas a coerência e a correção gramatical do texto se, no último período do texto, a conjunção “pois” fosse suprimida e, em seguida, a vírgula empregada
após “didáticas” fosse substituída por dois-pontos.</t>
        </is>
      </c>
      <c r="P169" s="7" t="inlineStr">
        <is>
          <t>Comentário do professor — Questão 167: Gabarito CERTO. A afirmação está de acordo com a análise exigida pelo enunciado. Compare a frase original e a proposta palavra por palavra. Confira três pontos: correção gramatical, preservação do sentido e manutenção das relações sintáticas e referenciais. Uma frase pode ficar correta e ainda assim alterar o sentido. Para resolver, localize primeiro o trecho citado e confirme a relação apontada no item antes de marcar a resposta.</t>
        </is>
      </c>
      <c r="Q169" s="7" t="inlineStr">
        <is>
          <t>Certo</t>
        </is>
      </c>
      <c r="R169" s="7" t="inlineStr">
        <is>
          <t>Errado</t>
        </is>
      </c>
      <c r="S169" s="7" t="n"/>
      <c r="T169" s="7" t="n"/>
      <c r="U169" s="7" t="n"/>
      <c r="V169" t="inlineStr">
        <is>
          <t>A</t>
        </is>
      </c>
      <c r="W169" t="inlineStr">
        <is>
          <t>Reescrita de Frases. Substituição de Palavras ou Trechos de Texto., CEBRASPE, questao-167</t>
        </is>
      </c>
      <c r="Y169" t="inlineStr">
        <is>
          <t>não</t>
        </is>
      </c>
    </row>
    <row r="170" ht="90" customHeight="1">
      <c r="A170" t="inlineStr">
        <is>
          <t>Língua Portuguesa</t>
        </is>
      </c>
      <c r="B170" t="inlineStr">
        <is>
          <t>lingua-portuguesa</t>
        </is>
      </c>
      <c r="C170" t="inlineStr">
        <is>
          <t>Reescrita de Frases. Substituição de Palavras ou Trechos de Texto.</t>
        </is>
      </c>
      <c r="G170" t="inlineStr">
        <is>
          <t>CEBRASPE</t>
        </is>
      </c>
      <c r="H170" t="inlineStr">
        <is>
          <t>CEBRASPE</t>
        </is>
      </c>
      <c r="I170" t="inlineStr">
        <is>
          <t>Pref Boa Vista</t>
        </is>
      </c>
      <c r="K170" t="inlineStr">
        <is>
          <t>Concurso Pref Boa Vista 2023</t>
        </is>
      </c>
      <c r="L170" t="n">
        <v>2023</v>
      </c>
      <c r="M170" t="n">
        <v>2023</v>
      </c>
      <c r="N170" t="inlineStr">
        <is>
          <t>media</t>
        </is>
      </c>
      <c r="O170" s="7" t="inlineStr">
        <is>
          <t>Texto CG1A1-II
A violência urbana é, ao mesmo tempo, um fenômeno social e um problema de ordem estrutural que podem ser observados em cidades de todo o mundo, sejam elas
metrópoles globais, cidades médias ou cidades pequenas.
Por essa razão, muitas das causas da violência urbana estão enraizadas no processo histórico de formação de um país. Também figura como causa a maneira como a
urbanização e, consequentemente, a segregação do espaço urbano contribuiu para o aprofundamento das desigualdades socioeconômicas e para a exclusão de uma
parcela da população, exclusão essa que é refletida no modo de organização do tecido urbano.
A principal causa da violência urbana é a desigualdade socioeconômica que caracteriza diversas sociedades, inclusive a brasileira, e se expressa principalmente por
meio da má distribuição de renda entre a população, que acarreta outros problemas mais graves, como a fome, a miséria e a falta de acesso a serviços e direitos básicos
do cidadão que assegurariam a ele uma vida digna, com moradia, saneamento, saúde e educação.
Tais desigualdades foram ainda reforçadas com o processo de urbanização, em especial nos países subdesenvolvidos e nos países emergentes, nos quais o
crescimento das cidades aconteceu em um período mais recente, a partir de meados do século XX, e se deu de forma rápida e sem planejamento, causando a chamada
macrocefalia urbana.
Internet: &lt;https://brasilescola.uol.com.br&gt; (com adaptações).
No trecho “se expressa principalmente por meio da má distribuição de renda entre a população, que acarreta outros problemas mais graves”, no terceiro parágrafo do
texto CG1A1-II, a forma verbal “acarreta” tem o mesmo sentido de</t>
        </is>
      </c>
      <c r="P170" s="7" t="inlineStr">
        <is>
          <t>Comentário do professor — Questão 168: A alternativa correta é a C: “ocasiona.”. Compare a frase original e a proposta palavra por palavra. Confira três pontos: correção gramatical, preservação do sentido e manutenção das relações sintáticas e referenciais. Uma frase pode ficar correta e ainda assim alterar o sentido. Depois de comparar a alternativa com o original, confirme simultaneamente gramática e sentido. Portanto, a resolução deve partir do trecho indicado no enunciado e não apenas de uma impressão geral sobre a frase.</t>
        </is>
      </c>
      <c r="Q170" s="7" t="inlineStr">
        <is>
          <t>ameniza.</t>
        </is>
      </c>
      <c r="R170" s="7" t="inlineStr">
        <is>
          <t>impede.</t>
        </is>
      </c>
      <c r="S170" s="7" t="inlineStr">
        <is>
          <t>ocasiona.</t>
        </is>
      </c>
      <c r="T170" s="7" t="inlineStr">
        <is>
          <t>soluciona.</t>
        </is>
      </c>
      <c r="U170" s="7" t="n"/>
      <c r="V170" t="inlineStr">
        <is>
          <t>C</t>
        </is>
      </c>
      <c r="W170" t="inlineStr">
        <is>
          <t>Reescrita de Frases. Substituição de Palavras ou Trechos de Texto., CEBRASPE, questao-168</t>
        </is>
      </c>
      <c r="Y170" t="inlineStr">
        <is>
          <t>não</t>
        </is>
      </c>
    </row>
    <row r="171" ht="90" customHeight="1">
      <c r="A171" t="inlineStr">
        <is>
          <t>Língua Portuguesa</t>
        </is>
      </c>
      <c r="B171" t="inlineStr">
        <is>
          <t>lingua-portuguesa</t>
        </is>
      </c>
      <c r="C171" t="inlineStr">
        <is>
          <t>Reescrita de Frases. Substituição de Palavras ou Trechos de Texto.</t>
        </is>
      </c>
      <c r="G171" t="inlineStr">
        <is>
          <t>CEBRASPE</t>
        </is>
      </c>
      <c r="H171" t="inlineStr">
        <is>
          <t>CEBRASPE</t>
        </is>
      </c>
      <c r="I171" t="inlineStr">
        <is>
          <t>Pref Boa Vista</t>
        </is>
      </c>
      <c r="K171" t="inlineStr">
        <is>
          <t>Concurso Pref Boa Vista 2023</t>
        </is>
      </c>
      <c r="L171" t="n">
        <v>2023</v>
      </c>
      <c r="M171" t="n">
        <v>2023</v>
      </c>
      <c r="N171" t="inlineStr">
        <is>
          <t>media</t>
        </is>
      </c>
      <c r="O171" s="7" t="inlineStr">
        <is>
          <t>Texto CG1A1-II
A violência urbana é, ao mesmo tempo, um fenômeno social e um problema de ordem estrutural que podem ser observados em cidades de todo o mundo, sejam elas
metrópoles globais, cidades médias ou cidades pequenas.
Por essa razão, muitas das causas da violência urbana estão enraizadas no processo histórico de formação de um país. Também figura como causa a maneira como a
urbanização e, consequentemente, a segregação do espaço urbano contribuiu para o aprofundamento das desigualdades socioeconômicas e para a exclusão de uma
parcela da população, exclusão essa que é refletida no modo de organização do tecido urbano.
A principal causa da violência urbana é a desigualdade socioeconômica que caracteriza diversas sociedades, inclusive a brasileira, e se expressa principalmente por
meio da má distribuição de renda entre a população, que acarreta outros problemas mais graves, como a fome, a miséria e a falta de acesso a serviços e direitos básicos
do cidadão que assegurariam a ele uma vida digna, com moradia, saneamento, saúde e educação.
Tais desigualdades foram ainda reforçadas com o processo de urbanização, em especial nos países subdesenvolvidos e nos países emergentes, nos quais o
crescimento das cidades aconteceu em um período mais recente, a partir de meados do século XX, e se deu de forma rápida e sem planejamento, causando a chamada
macrocefalia urbana.
Internet: &lt;https://brasilescola.uol.com.br&gt; (com adaptações).
A correção gramatical e o sentido do texto CG1A1-II seriam mantidos caso a expressão “Por essa razão”, no início do segundo parágrafo, fosse substituída por</t>
        </is>
      </c>
      <c r="P171" s="7" t="inlineStr">
        <is>
          <t>Comentário do professor — Questão 169: A alternativa correta é a C: “Devido a isso.”. Compare a frase original e a proposta palavra por palavra. Confira três pontos: correção gramatical, preservação do sentido e manutenção das relações sintáticas e referenciais. Uma frase pode ficar correta e ainda assim alterar o sentido. Depois de comparar a alternativa com o original, confirme simultaneamente gramática e sentido. Portanto, a resolução deve partir do trecho indicado no enunciado e não apenas de uma impressão geral sobre a frase.</t>
        </is>
      </c>
      <c r="Q171" s="7" t="inlineStr">
        <is>
          <t>Porisso.</t>
        </is>
      </c>
      <c r="R171" s="7" t="inlineStr">
        <is>
          <t>Diante isso.</t>
        </is>
      </c>
      <c r="S171" s="7" t="inlineStr">
        <is>
          <t>Devido a isso.</t>
        </is>
      </c>
      <c r="T171" s="7" t="inlineStr">
        <is>
          <t>Apesar disso.</t>
        </is>
      </c>
      <c r="U171" s="7" t="n"/>
      <c r="V171" t="inlineStr">
        <is>
          <t>C</t>
        </is>
      </c>
      <c r="W171" t="inlineStr">
        <is>
          <t>Reescrita de Frases. Substituição de Palavras ou Trechos de Texto., CEBRASPE, questao-169</t>
        </is>
      </c>
      <c r="Y171" t="inlineStr">
        <is>
          <t>não</t>
        </is>
      </c>
    </row>
    <row r="172" ht="90" customHeight="1">
      <c r="A172" t="inlineStr">
        <is>
          <t>Língua Portuguesa</t>
        </is>
      </c>
      <c r="B172" t="inlineStr">
        <is>
          <t>lingua-portuguesa</t>
        </is>
      </c>
      <c r="C172" t="inlineStr">
        <is>
          <t>Reescrita de Frases. Substituição de Palavras ou Trechos de Texto.</t>
        </is>
      </c>
      <c r="G172" t="inlineStr">
        <is>
          <t>CEBRASPE</t>
        </is>
      </c>
      <c r="H172" t="inlineStr">
        <is>
          <t>CEBRASPE</t>
        </is>
      </c>
      <c r="I172" t="inlineStr">
        <is>
          <t>PC AL</t>
        </is>
      </c>
      <c r="K172" t="inlineStr">
        <is>
          <t>Concurso PC AL 2023</t>
        </is>
      </c>
      <c r="L172" t="n">
        <v>2023</v>
      </c>
      <c r="M172" t="n">
        <v>2023</v>
      </c>
      <c r="N172" t="inlineStr">
        <is>
          <t>media</t>
        </is>
      </c>
      <c r="O172" s="7" t="inlineStr">
        <is>
          <t>Texto CG1A1-I
Entre 2016 e 2020, 35 mil crianças e adolescentes de 0 a 19 anos de idade foram mortos de forma violenta no Brasil — uma média de 7 mil por ano. Além disso, de 2017
a 2020, 180 mil sofreram violência sexual — uma média de 45 mil por ano. É o que revela o documento Panorama da Violência Letal e Sexual contra Crianças e
Adolescentes no Brasil, do Fundo das Nações Unidas para a Infância (UNICEF) e do Fórum Brasileiro de Segurança Pública (FBSP).
Segundo o documento, a violência se dá de forma diferente de acordo com a idade da vítima. Crianças morrem, com frequência, em decorrência da violência doméstica,
perpetrada por um agressor conhecido. O mesmo vale para a violência sexual contra elas, cometida dentro de casa, por pessoas próximas. Já os adolescentes morrem,
majoritariamente, fora de casa, vítimas da violência armada urbana e do racismo.
Conforme os dados constantes no referido documento, a maioria das vítimas de mortes violentas é adolescente. Das 35 mil mortes violentas de pessoas com idade até
19 anos identificadas entre 2016 e 2020, mais de 31 mil tinham idade entre 15 e 19 anos. A violência letal, nos estados com dados disponíveis para a série histórica, teve
um pico entre 2016 e 2017, e vem caindo, voltando aos patamares dos anos anteriores. Ao mesmo tempo, o número de crianças de até 4 anos de idade vítimas de
violência letal aumenta, o que traz um sinal de alerta.
“A violência contra a criança acontece, principalmente, em casa. A violência contra adolescentes acontece na rua, com foco em meninos negros. Embora sejam
fenômenos complementares e simultâneos, é crucial entendê-los também em suas diferenças, para desenhar políticas públicas efetivas de prevenção e resposta às
violências”, afirma Florence Bauer, representante do UNICEF no Brasil.
Os dados publicados no panorama foram obtidos pelo FBSP, por meio da Lei de Acesso à Informação. Foram solicitados a cada estado brasileiro os dados de boletins de
ocorrência dos últimos cinco anos, referentes a mortes violentas intencionais (homicídio doloso; feminicídio; latrocínio; lesão corporal seguida de morte; e mortes
decorrentes de intervenção policial) e violência sexual (estupros e estupros de vulneráveis) contra crianças e adolescentes. Essas informações não são sistematicamente
reunidas e padronizadas, tratando-se, portanto,de uma análise inédita e essencial para a prevenção e a resposta à violência contra meninas e meninos.
Internet: &lt;www.unicef.org&gt; (com adaptações).
A respeito de aspectos gramaticais e semânticos do texto CG1A1-I, julgue o item subsequente.
O período “Crianças morrem, com frequência, em decorrência da violência doméstica, perpetrada por um agressor conhecido.” poderia ser reescrito, com manutenção
das ideias e da correção gramatical do texto, da seguinte forma: Crianças morrem, frequentemente, decorrente da violência doméstica, cujo agressor é
conhecido.</t>
        </is>
      </c>
      <c r="P172" s="7" t="inlineStr">
        <is>
          <t>Comentário do professor — Questão 170: Gabarito ERRADO. A afirmação está incorreta. Compare a frase original e a proposta palavra por palavra. Confira três pontos: correção gramatical, preservação do sentido e manutenção das relações sintáticas e referenciais. Uma frase pode ficar correta e ainda assim alterar o sentido. O erro está em aceitar como equivalente uma relação que não se mantém exatamente no contexto apresentado. Como resolver: volte ao trecho citado, identifique a regra ou relação linguística cobrada e confronte-a literalmente com o que o item afirma.</t>
        </is>
      </c>
      <c r="Q172" s="7" t="inlineStr">
        <is>
          <t>Certo</t>
        </is>
      </c>
      <c r="R172" s="7" t="inlineStr">
        <is>
          <t>Errado</t>
        </is>
      </c>
      <c r="S172" s="7" t="n"/>
      <c r="T172" s="7" t="n"/>
      <c r="U172" s="7" t="n"/>
      <c r="V172" t="inlineStr">
        <is>
          <t>B</t>
        </is>
      </c>
      <c r="W172" t="inlineStr">
        <is>
          <t>Reescrita de Frases. Substituição de Palavras ou Trechos de Texto., CEBRASPE, questao-170</t>
        </is>
      </c>
      <c r="Y172" t="inlineStr">
        <is>
          <t>não</t>
        </is>
      </c>
    </row>
    <row r="173" ht="90" customHeight="1">
      <c r="A173" t="inlineStr">
        <is>
          <t>Língua Portuguesa</t>
        </is>
      </c>
      <c r="B173" t="inlineStr">
        <is>
          <t>lingua-portuguesa</t>
        </is>
      </c>
      <c r="C173" t="inlineStr">
        <is>
          <t>Reescrita de Frases. Substituição de Palavras ou Trechos de Texto.</t>
        </is>
      </c>
      <c r="G173" t="inlineStr">
        <is>
          <t>CEBRASPE</t>
        </is>
      </c>
      <c r="H173" t="inlineStr">
        <is>
          <t>CEBRASPE</t>
        </is>
      </c>
      <c r="I173" t="inlineStr">
        <is>
          <t>PC AL</t>
        </is>
      </c>
      <c r="K173" t="inlineStr">
        <is>
          <t>Concurso PC AL 2023</t>
        </is>
      </c>
      <c r="L173" t="n">
        <v>2023</v>
      </c>
      <c r="M173" t="n">
        <v>2023</v>
      </c>
      <c r="N173" t="inlineStr">
        <is>
          <t>media</t>
        </is>
      </c>
      <c r="O173" s="7" t="inlineStr">
        <is>
          <t>Texto CG1A1-I
Entre 2016 e 2020, 35 mil crianças e adolescentes de 0 a 19 anos de idade foram mortos de forma violenta no Brasil — uma média de 7 mil por ano. Além disso, de 2017
a 2020, 180 mil sofreram violência sexual — uma média de 45 mil por ano. É o que revela o documento Panorama da Violência Letal e Sexual contra Crianças e
Adolescentes no Brasil, do Fundo das Nações Unidas para a Infância (UNICEF) e do Fórum Brasileiro de Segurança Pública (FBSP).
Segundo o documento, a violência se dá de forma diferente de acordo com a idade da vítima. Crianças morrem, com frequência, em decorrência da violência doméstica,
perpetrada por um agressor conhecido. O mesmo vale para a violência sexual contra elas, cometida dentro de casa, por pessoas próximas. Já os adolescentes morrem,
majoritariamente, fora de casa, vítimas da violência armada urbana e do racismo.
Conforme os dados constantes no referido documento, a maioria das vítimas de mortes violentas é adolescente. Das 35 mil mortes violentas de pessoas com idade até
19 anos identificadas entre 2016 e 2020, mais de 31 mil tinham idade entre 15 e 19 anos. A violência letal, nos estados com dados disponíveis para a série histórica, teve
um pico entre 2016 e 2017, e vem caindo, voltando aos patamares dos anos anteriores. Ao mesmo tempo, o número de crianças de até 4 anos de idade vítimas de
violência letal aumenta, o que traz um sinal de alerta.
“A violência contra a criança acontece, principalmente, em casa. A violência contra adolescentes acontece na rua, com foco em meninos negros. Embora sejam
fenômenos complementares e simultâneos, é crucial entendê-los também em suas diferenças, para desenhar políticas públicas efetivas de prevenção e resposta às
violências”, afirma Florence Bauer, representante do UNICEF no Brasil.
Os dados publicados no panorama foram obtidos pelo FBSP, por meio da Lei de Acesso à Informação. Foram solicitados a cada estado brasileiro os dados de boletins de
ocorrência dos últimos cinco anos, referentes a mortes violentas intencionais (homicídio doloso; feminicídio; latrocínio; lesão corporal seguida de morte; e mortes
decorrentes de intervenção policial) e violência sexual (estupros e estupros de vulneráveis) contra crianças e adolescentes. Essas informações não são sistematicamente
reunidas e padronizadas, tratando-se, portanto,de uma análise inédita e essencial para a prevenção e a resposta à violência contra meninas e meninos.
Internet: &lt;www.unicef.org&gt; (com adaptações).
A respeito de aspectos gramaticais e semânticos do texto CG1A1-I, julgue o item subsequente.
No segundo período do quinto parágrafo, a substituição da locução verbal “Foram solicitados” pela forma correspondente no singular — Foi solicitado — prejudicaria a
correção gramatical do texto.</t>
        </is>
      </c>
      <c r="P173" s="7" t="inlineStr">
        <is>
          <t>Comentário do professor — Questão 171: Gabarito CERTO. A afirmação está de acordo com a análise exigida pelo enunciado. Compare a frase original e a proposta palavra por palavra. Confira três pontos: correção gramatical, preservação do sentido e manutenção das relações sintáticas e referenciais. Uma frase pode ficar correta e ainda assim alterar o sentido. Para resolver, localize primeiro o trecho citado e confirme a relação apontada no item antes de marcar a resposta.</t>
        </is>
      </c>
      <c r="Q173" s="7" t="inlineStr">
        <is>
          <t>Certo</t>
        </is>
      </c>
      <c r="R173" s="7" t="inlineStr">
        <is>
          <t>Errado</t>
        </is>
      </c>
      <c r="S173" s="7" t="n"/>
      <c r="T173" s="7" t="n"/>
      <c r="U173" s="7" t="n"/>
      <c r="V173" t="inlineStr">
        <is>
          <t>A</t>
        </is>
      </c>
      <c r="W173" t="inlineStr">
        <is>
          <t>Reescrita de Frases. Substituição de Palavras ou Trechos de Texto., CEBRASPE, questao-171</t>
        </is>
      </c>
      <c r="Y173" t="inlineStr">
        <is>
          <t>não</t>
        </is>
      </c>
    </row>
    <row r="174" ht="90" customHeight="1">
      <c r="A174" t="inlineStr">
        <is>
          <t>Língua Portuguesa</t>
        </is>
      </c>
      <c r="B174" t="inlineStr">
        <is>
          <t>lingua-portuguesa</t>
        </is>
      </c>
      <c r="C174" t="inlineStr">
        <is>
          <t>Reescrita de Frases. Substituição de Palavras ou Trechos de Texto.</t>
        </is>
      </c>
      <c r="G174" t="inlineStr">
        <is>
          <t>CEBRASPE</t>
        </is>
      </c>
      <c r="H174" t="inlineStr">
        <is>
          <t>CEBRASPE</t>
        </is>
      </c>
      <c r="I174" t="inlineStr">
        <is>
          <t>PC AL</t>
        </is>
      </c>
      <c r="K174" t="inlineStr">
        <is>
          <t>Concurso PC AL 2023</t>
        </is>
      </c>
      <c r="L174" t="n">
        <v>2023</v>
      </c>
      <c r="M174" t="n">
        <v>2023</v>
      </c>
      <c r="N174" t="inlineStr">
        <is>
          <t>media</t>
        </is>
      </c>
      <c r="O174" s="7" t="inlineStr">
        <is>
          <t>Texto CG1A1-I
Entre 2016 e 2020, 35 mil crianças e adolescentes de 0 a 19 anos de idade foram mortos de forma violenta no Brasil — uma média de 7 mil por ano. Além disso, de 2017
a 2020, 180 mil sofreram violência sexual — uma média de 45 mil por ano. É o que revela o documento Panorama da Violência Letal e Sexual contra Crianças e
Adolescentes no Brasil, do Fundo das Nações Unidas para a Infância (UNICEF) e do Fórum Brasileiro de Segurança Pública (FBSP).
Segundo o documento, a violência se dá de forma diferente de acordo com a idade da vítima. Crianças morrem, com frequência, em decorrência da violência doméstica,
perpetrada por um agressor conhecido. O mesmo vale para a violência sexual contra elas, cometida dentro de casa, por pessoas próximas. Já os adolescentes morrem,
majoritariamente, fora de casa, vítimas da violência armada urbana e do racismo.
Conforme os dados constantes no referido documento, a maioria das vítimas de mortes violentas é adolescente. Das 35 mil mortes violentas de pessoas com idade até
19 anos identificadas entre 2016 e 2020, mais de 31 mil tinham idade entre 15 e 19 anos. A violência letal, nos estados com dados disponíveis para a série histórica, teve
um pico entre 2016 e 2017, e vem caindo, voltando aos patamares dos anos anteriores. Ao mesmo tempo, o número de crianças de até 4 anos de idade vítimas de
violência letal aumenta, o que traz um sinal de alerta.
“A violência contra a criança acontece, principalmente, em casa. A violência contra adolescentes acontece na rua, com foco em meninos negros. Embora sejam
fenômenos complementares e simultâneos, é crucial entendê-los também em suas diferenças, para desenhar políticas públicas efetivas de prevenção e resposta às
violências”, afirma Florence Bauer, representante do UNICEF no Brasil.
Os dados publicados no panorama foram obtidos pelo FBSP, por meio da Lei de Acesso à Informação. Foram solicitados a cada estado brasileiro os dados de boletins de
ocorrência dos últimos cinco anos, referentes a mortes violentas intencionais (homicídio doloso; feminicídio; latrocínio; lesão corporal seguida de morte; e mortes
decorrentes de intervenção policial) e violência sexual (estupros e estupros de vulneráveis) contra crianças e adolescentes. Essas informações não são sistematicamente
reunidas e padronizadas, tratando-se, portanto,de uma análise inédita e essencial para a prevenção e a resposta à violência contra meninas e meninos.
Internet: &lt;www.unicef.org&gt; (com adaptações).
A respeito de aspectos gramaticais e semânticos do texto CG1A1-I, julgue o item subsequente.
Estariam preservadas a correção gramatical e a coerência da organização das ideias do segundo parágrafo caso os dois primeiros períodos fossem unidos em um só,
substituindo-se o ponto que segue a palavra “vítima” (primeiro período) por vírgula, desde que feitos os devidos ajustes de maiúscula e minúscula.</t>
        </is>
      </c>
      <c r="P174" s="7" t="inlineStr">
        <is>
          <t>Comentário do professor — Questão 172: Gabarito ERRADO. A afirmação está incorreta. Compare a frase original e a proposta palavra por palavra. Confira três pontos: correção gramatical, preservação do sentido e manutenção das relações sintáticas e referenciais. Uma frase pode ficar correta e ainda assim alterar o sentido. O erro está em aceitar como equivalente uma relação que não se mantém exatamente no contexto apresentado. Como resolver: volte ao trecho citado, identifique a regra ou relação linguística cobrada e confronte-a literalmente com o que o item afirma.</t>
        </is>
      </c>
      <c r="Q174" s="7" t="inlineStr">
        <is>
          <t>Certo</t>
        </is>
      </c>
      <c r="R174" s="7" t="inlineStr">
        <is>
          <t>Errado</t>
        </is>
      </c>
      <c r="S174" s="7" t="n"/>
      <c r="T174" s="7" t="n"/>
      <c r="U174" s="7" t="n"/>
      <c r="V174" t="inlineStr">
        <is>
          <t>B</t>
        </is>
      </c>
      <c r="W174" t="inlineStr">
        <is>
          <t>Reescrita de Frases. Substituição de Palavras ou Trechos de Texto., CEBRASPE, questao-172</t>
        </is>
      </c>
      <c r="Y174" t="inlineStr">
        <is>
          <t>não</t>
        </is>
      </c>
    </row>
    <row r="175" ht="90" customHeight="1">
      <c r="A175" t="inlineStr">
        <is>
          <t>Língua Portuguesa</t>
        </is>
      </c>
      <c r="B175" t="inlineStr">
        <is>
          <t>lingua-portuguesa</t>
        </is>
      </c>
      <c r="C175" t="inlineStr">
        <is>
          <t>Reescrita de Frases. Substituição de Palavras ou Trechos de Texto.</t>
        </is>
      </c>
      <c r="G175" t="inlineStr">
        <is>
          <t>CEBRASPE</t>
        </is>
      </c>
      <c r="H175" t="inlineStr">
        <is>
          <t>CEBRASPE</t>
        </is>
      </c>
      <c r="I175" t="inlineStr">
        <is>
          <t>PC AL</t>
        </is>
      </c>
      <c r="K175" t="inlineStr">
        <is>
          <t>Concurso PC AL 2023</t>
        </is>
      </c>
      <c r="L175" t="n">
        <v>2023</v>
      </c>
      <c r="M175" t="n">
        <v>2023</v>
      </c>
      <c r="N175" t="inlineStr">
        <is>
          <t>media</t>
        </is>
      </c>
      <c r="O175" s="7" t="inlineStr">
        <is>
          <t>Texto CG1A1-I
Entre 2016 e 2020, 35 mil crianças e adolescentes de 0 a 19 anos de idade foram mortos de forma violenta no Brasil — uma média de 7 mil por ano. Além disso, de 2017
a 2020, 180 mil sofreram violência sexual — uma média de 45 mil por ano. É o que revela o documento Panorama da Violência Letal e Sexual contra Crianças e
Adolescentes no Brasil, do Fundo das Nações Unidas para a Infância (UNICEF) e do Fórum Brasileiro de Segurança Pública (FBSP).
Segundo o documento, a violência se dá de forma diferente de acordo com a idade da vítima. Crianças morrem, com frequência, em decorrência da violência doméstica,
perpetrada por um agressor conhecido. O mesmo vale para a violência sexual contra elas, cometida dentro de casa, por pessoas próximas. Já os adolescentes morrem,
majoritariamente, fora de casa, vítimas da violência armada urbana e do racismo.
Conforme os dados constantes no referido documento, a maioria das vítimas de mortes violentas é adolescente. Das 35 mil mortes violentas de pessoas com idade até
19 anos identificadas entre 2016 e 2020, mais de 31 mil tinham idade entre 15 e 19 anos. A violência letal, nos estados com dados disponíveis para a série histórica, teve
um pico entre 2016 e 2017, e vem caindo, voltando aos patamares dos anos anteriores. Ao mesmo tempo, o número de crianças de até 4 anos de idade vítimas de
violência letal aumenta, o que traz um sinal de alerta.
“A violência contra a criança acontece, principalmente, em casa. A violência contra adolescentes acontece na rua, com foco em meninos negros. Embora sejam
fenômenos complementares e simultâneos, é crucial entendê-los também em suas diferenças, para desenhar políticas públicas efetivas de prevenção e resposta às
violências”, afirma Florence Bauer, representante do UNICEF no Brasil.
Os dados publicados no panorama foram obtidos pelo FBSP, por meio da Lei de Acesso à Informação. Foram solicitados a cada estado brasileiro os dados de boletins de
ocorrência dos últimos cinco anos, referentes a mortes violentas intencionais (homicídio doloso; feminicídio; latrocínio; lesão corporal seguida de morte; e mortes
decorrentes de intervenção policial) e violência sexual (estupros e estupros de vulneráveis) contra crianças e adolescentes. Essas informações não são sistematicamente
reunidas e padronizadas, tratando-se, portanto,de uma análise inédita e essencial para a prevenção e a resposta à violência contra meninas e meninos.
Internet: &lt;www.unicef.org&gt; (com adaptações).
A respeito de aspectos gramaticais e semânticos do texto CG1A1-I, julgue o item subsequente.
A substituição da locução verbal “vem caindo” (terceiro período do terceiro parágrafo) por tornou a cair manteria a correção gramatical do texto, mas não os seus
sentidos.</t>
        </is>
      </c>
      <c r="P175" s="7" t="inlineStr">
        <is>
          <t>Comentário do professor — Questão 173: Gabarito CERTO. A afirmação está de acordo com a análise exigida pelo enunciado. Compare a frase original e a proposta palavra por palavra. Confira três pontos: correção gramatical, preservação do sentido e manutenção das relações sintáticas e referenciais. Uma frase pode ficar correta e ainda assim alterar o sentido. Para resolver, localize primeiro o trecho citado e confirme a relação apontada no item antes de marcar a resposta.</t>
        </is>
      </c>
      <c r="Q175" s="7" t="inlineStr">
        <is>
          <t>Certo</t>
        </is>
      </c>
      <c r="R175" s="7" t="inlineStr">
        <is>
          <t>Errado</t>
        </is>
      </c>
      <c r="S175" s="7" t="n"/>
      <c r="T175" s="7" t="n"/>
      <c r="U175" s="7" t="n"/>
      <c r="V175" t="inlineStr">
        <is>
          <t>A</t>
        </is>
      </c>
      <c r="W175" t="inlineStr">
        <is>
          <t>Reescrita de Frases. Substituição de Palavras ou Trechos de Texto., CEBRASPE, questao-173</t>
        </is>
      </c>
      <c r="Y175" t="inlineStr">
        <is>
          <t>não</t>
        </is>
      </c>
    </row>
    <row r="176" ht="90" customHeight="1">
      <c r="A176" t="inlineStr">
        <is>
          <t>Língua Portuguesa</t>
        </is>
      </c>
      <c r="B176" t="inlineStr">
        <is>
          <t>lingua-portuguesa</t>
        </is>
      </c>
      <c r="C176" t="inlineStr">
        <is>
          <t>Reescrita de Frases. Substituição de Palavras ou Trechos de Texto.</t>
        </is>
      </c>
      <c r="G176" t="inlineStr">
        <is>
          <t>CEBRASPE</t>
        </is>
      </c>
      <c r="H176" t="inlineStr">
        <is>
          <t>CEBRASPE</t>
        </is>
      </c>
      <c r="I176" t="inlineStr">
        <is>
          <t>PC AL</t>
        </is>
      </c>
      <c r="K176" t="inlineStr">
        <is>
          <t>Concurso PC AL 2023</t>
        </is>
      </c>
      <c r="L176" t="n">
        <v>2023</v>
      </c>
      <c r="M176" t="n">
        <v>2023</v>
      </c>
      <c r="N176" t="inlineStr">
        <is>
          <t>media</t>
        </is>
      </c>
      <c r="O176" s="7" t="inlineStr">
        <is>
          <t>Texto CG1A1-I
Entre 2016 e 2020, 35 mil crianças e adolescentes de 0 a 19 anos de idade foram mortos de forma violenta no Brasil — uma média de 7 mil por ano. Além disso, de 2017
a 2020, 180 mil sofreram violência sexual — uma média de 45 mil por ano. É o que revela o documento Panorama da Violência Letal e Sexual contra Crianças e
Adolescentes no Brasil, do Fundo das Nações Unidas para a Infância (UNICEF) e do Fórum Brasileiro de Segurança Pública (FBSP).
Segundo o documento, a violência se dá de forma diferente de acordo com a idade da vítima. Crianças morrem, com frequência, em decorrência da violência doméstica,
perpetrada por um agressor conhecido. O mesmo vale para a violência sexual contra elas, cometida dentro de casa, por pessoas próximas. Já os adolescentes morrem,
majoritariamente, fora de casa, vítimas da violência armada urbana e do racismo.
Conforme os dados constantes no referido documento, a maioria das vítimas de mortes violentas é adolescente. Das 35 mil mortes violentas de pessoas com idade até
19 anos identificadas entre 2016 e 2020, mais de 31 mil tinham idade entre 15 e 19 anos. A violência letal, nos estados com dados disponíveis para a série histórica, teve
um pico entre 2016 e 2017, e vem caindo, voltando aos patamares dos anos anteriores. Ao mesmo tempo, o número de crianças de até 4 anos de idade vítimas de
violência letal aumenta, o que traz um sinal de alerta.
“A violência contra a criança acontece, principalmente, em casa. A violência contra adolescentes acontece na rua, com foco em meninos negros. Embora sejam
fenômenos complementares e simultâneos, é crucial entendê-los também em suas diferenças, para desenhar políticas públicas efetivas de prevenção e resposta às
violências”, afirma Florence Bauer, representante do UNICEF no Brasil.
Os dados publicados no panorama foram obtidos pelo FBSP, por meio da Lei de Acesso à Informação. Foram solicitados a cada estado brasileiro os dados de boletins de
ocorrência dos últimos cinco anos, referentes a mortes violentas intencionais (homicídio doloso; feminicídio; latrocínio; lesão corporal seguida de morte; e mortes
decorrentes de intervenção policial) e violência sexual (estupros e estupros de vulneráveis) contra crianças e adolescentes. Essas informações não são sistematicamente
reunidas e padronizadas, tratando-se, portanto,de uma análise inédita e essencial para a prevenção e a resposta à violência contra meninas e meninos.
Internet: &lt;www.unicef.org&gt; (com adaptações).
A respeito de aspectos gramaticais e semânticos do texto CG1A1-I, julgue o item subsequente.
A substituição da expressão “Ao mesmo tempo” (último período do terceiro parágrafo) por Ao passo que prejudicaria a coesão e a correção gramatical do texto.</t>
        </is>
      </c>
      <c r="P176" s="7" t="inlineStr">
        <is>
          <t>Comentário do professor — Questão 174: Gabarito CERTO. A afirmação está de acordo com a análise exigida pelo enunciado. Compare a frase original e a proposta palavra por palavra. Confira três pontos: correção gramatical, preservação do sentido e manutenção das relações sintáticas e referenciais. Uma frase pode ficar correta e ainda assim alterar o sentido. Para resolver, localize primeiro o trecho citado e confirme a relação apontada no item antes de marcar a resposta.</t>
        </is>
      </c>
      <c r="Q176" s="7" t="inlineStr">
        <is>
          <t>Certo</t>
        </is>
      </c>
      <c r="R176" s="7" t="inlineStr">
        <is>
          <t>Errado</t>
        </is>
      </c>
      <c r="S176" s="7" t="n"/>
      <c r="T176" s="7" t="n"/>
      <c r="U176" s="7" t="n"/>
      <c r="V176" t="inlineStr">
        <is>
          <t>A</t>
        </is>
      </c>
      <c r="W176" t="inlineStr">
        <is>
          <t>Reescrita de Frases. Substituição de Palavras ou Trechos de Texto., CEBRASPE, questao-174</t>
        </is>
      </c>
      <c r="Y176" t="inlineStr">
        <is>
          <t>não</t>
        </is>
      </c>
    </row>
    <row r="177" ht="90" customHeight="1">
      <c r="A177" t="inlineStr">
        <is>
          <t>Língua Portuguesa</t>
        </is>
      </c>
      <c r="B177" t="inlineStr">
        <is>
          <t>lingua-portuguesa</t>
        </is>
      </c>
      <c r="C177" t="inlineStr">
        <is>
          <t>Reescrita de Frases. Substituição de Palavras ou Trechos de Texto.</t>
        </is>
      </c>
      <c r="G177" t="inlineStr">
        <is>
          <t>CEBRASPE</t>
        </is>
      </c>
      <c r="H177" t="inlineStr">
        <is>
          <t>CEBRASPE</t>
        </is>
      </c>
      <c r="I177" t="inlineStr">
        <is>
          <t>PC AL</t>
        </is>
      </c>
      <c r="K177" t="inlineStr">
        <is>
          <t>Concurso PC AL 2023</t>
        </is>
      </c>
      <c r="L177" t="n">
        <v>2023</v>
      </c>
      <c r="M177" t="n">
        <v>2023</v>
      </c>
      <c r="N177" t="inlineStr">
        <is>
          <t>media</t>
        </is>
      </c>
      <c r="O177" s="7" t="inlineStr">
        <is>
          <t>Texto CG1A1-II
O ordenamento jurídico pátrio, embasado pela Constituição Federal de 1988, apresenta capítulo próprio para a defesa do meio ambiente — algo que nunca havia
ocorrido antes na história das constituições brasileiras. O artigo 225 da Carta Magna transmite a ideia da imprescindibilidade de um meio ambiente ecologicamente
equilibrado, criando o dever, tanto para o poder público quanto para a coletividade, de sua preservação. Esse comando é subjacente a todas as relações da República,
sejam elas travadas sob a ordem econômico-financeira, sejam elas derivadas da gestão de direitos e garantias individuais e coletivos. Ou seja, tudo deverá passar pelo
crivo do meio ambiente sadio e equilibrado para a presente e as futuras gerações.
O Supremo Tribunal Federal, por sua vez, aduziu a interpretação de que o meio ambiente ecologicamente equilibrado inscrito na Carta Cidadã faz parte do rol de
cláusulas pétreas, mas, por não estar contido no parágrafo 4.º do artigo 60, é tido como uma cláusula pétrea heterotópica, pela sua posição topográfica em outro
capítulo. Diante disso, consagra-se que toda atividade passível de gerar impacto no meio ambiente deverá ser bem discutida, de modo a evitar quaisquer interferências
negativas ao equilíbrio ambiental. Além disso, inúmeros princípios foram pulverizados nas legislações esparsas que dão supedâneo ao compromisso inarredável de um
meio ambiente livre e contínuo em sua função.
Mais recentemente, o legislador ordinário, na esteira da campanha internacional para com os cuidados do meio ambiente e dos animais, acrescentou novos parágrafos
ao art. 32 da Lei n.º 9.605/1998 (que dispõe sobre penalidades às ações lesivas ao meio ambiente), por meio da Lei n.º 14.064/2020. Com isso, trouxe o aumento de
pena para os atos de maus-tratos, ferimentos, mutilações, entre outros, contra cães e gatos. Uma inovação na matéria, pois confere proteção específica, de forma
exclusiva e precisa, a dois animais domesticáveis que fazem parte da convivência de uma grande parcela do povo brasileiro.
Primeiramente, é imprescindível analisar tal sanção no que se refere aos animais silvestres, domésticos ou domesticados (da nossa fauna ou de outros países, mas que
aqui se encontrem), sem a especificação de nenhuma espécie, nenhum epíteto. Ora, a pena é de detenção, de três meses a um ano, e multa. No entanto, com o
parágrafo 1.º-A, há uma rotação inevitável de aumento de pena para tais condutas quando estas forem desferidas contra cães e gatos, e uma sanção de reclusão, de
dois anos a cinco anos, multa e proibição da guarda. Certamente, trata-se de situação peculiar e que traz implicâncias de várias searas ao ordenamento jurídico.
Internet: &lt;https://jus.com.br&gt; (com adaptações).
Julgue o seguinte item, que se referem a aspectos linguísticos do texto CG1A1-II.
A expressão “para com os cuidados” (primeiro período do terceiro parágrafo) poderia ser substituída por que visa aos cuidados, sem prejuízo da correção gramatical e
da coerência do texto.</t>
        </is>
      </c>
      <c r="P177" s="7" t="inlineStr">
        <is>
          <t>Comentário do professor — Questão 175: Gabarito CERTO. A afirmação está de acordo com a análise exigida pelo enunciado. Compare a frase original e a proposta palavra por palavra. Confira três pontos: correção gramatical, preservação do sentido e manutenção das relações sintáticas e referenciais. Uma frase pode ficar correta e ainda assim alterar o sentido. Para resolver, localize primeiro o trecho citado e confirme a relação apontada no item antes de marcar a resposta.</t>
        </is>
      </c>
      <c r="Q177" s="7" t="inlineStr">
        <is>
          <t>Certo</t>
        </is>
      </c>
      <c r="R177" s="7" t="inlineStr">
        <is>
          <t>Errado</t>
        </is>
      </c>
      <c r="S177" s="7" t="n"/>
      <c r="T177" s="7" t="n"/>
      <c r="U177" s="7" t="n"/>
      <c r="V177" t="inlineStr">
        <is>
          <t>A</t>
        </is>
      </c>
      <c r="W177" t="inlineStr">
        <is>
          <t>Reescrita de Frases. Substituição de Palavras ou Trechos de Texto., CEBRASPE, questao-175</t>
        </is>
      </c>
      <c r="Y177" t="inlineStr">
        <is>
          <t>não</t>
        </is>
      </c>
    </row>
    <row r="178" ht="90" customHeight="1">
      <c r="A178" t="inlineStr">
        <is>
          <t>Língua Portuguesa</t>
        </is>
      </c>
      <c r="B178" t="inlineStr">
        <is>
          <t>lingua-portuguesa</t>
        </is>
      </c>
      <c r="C178" t="inlineStr">
        <is>
          <t>Reescrita de Frases. Substituição de Palavras ou Trechos de Texto.</t>
        </is>
      </c>
      <c r="G178" t="inlineStr">
        <is>
          <t>CEBRASPE</t>
        </is>
      </c>
      <c r="H178" t="inlineStr">
        <is>
          <t>CEBRASPE</t>
        </is>
      </c>
      <c r="I178" t="inlineStr">
        <is>
          <t>PC AL</t>
        </is>
      </c>
      <c r="K178" t="inlineStr">
        <is>
          <t>Concurso PC AL 2023</t>
        </is>
      </c>
      <c r="L178" t="n">
        <v>2023</v>
      </c>
      <c r="M178" t="n">
        <v>2023</v>
      </c>
      <c r="N178" t="inlineStr">
        <is>
          <t>media</t>
        </is>
      </c>
      <c r="O178" s="7" t="inlineStr">
        <is>
          <t>Texto CG1A1-II
O ordenamento jurídico pátrio, embasado pela Constituição Federal de 1988, apresenta capítulo próprio para a defesa do meio ambiente — algo que nunca havia
ocorrido antes na história das constituições brasileiras. O artigo 225 da Carta Magna transmite a ideia da imprescindibilidade de um meio ambiente ecologicamente
equilibrado, criando o dever, tanto para o poder público quanto para a coletividade, de sua preservação. Esse comando é subjacente a todas as relações da República,
sejam elas travadas sob a ordem econômico-financeira, sejam elas derivadas da gestão de direitos e garantias individuais e coletivos. Ou seja, tudo deverá passar pelo
crivo do meio ambiente sadio e equilibrado para a presente e as futuras gerações.
O Supremo Tribunal Federal, por sua vez, aduziu a interpretação de que o meio ambiente ecologicamente equilibrado inscrito na Carta Cidadã faz parte do rol de
cláusulas pétreas, mas, por não estar contido no parágrafo 4.º do artigo 60, é tido como uma cláusula pétrea heterotópica, pela sua posição topográfica em outro
capítulo. Diante disso, consagra-se que toda atividade passível de gerar impacto no meio ambiente deverá ser bem discutida, de modo a evitar quaisquer interferências
negativas ao equilíbrio ambiental. Além disso, inúmeros princípios foram pulverizados nas legislações esparsas que dão supedâneo ao compromisso inarredável de um
meio ambiente livre e contínuo em sua função.
Mais recentemente, o legislador ordinário, na esteira da campanha internacional para com os cuidados do meio ambiente e dos animais, acrescentou novos parágrafos
ao art. 32 da Lei n.º 9.605/1998 (que dispõe sobre penalidades às ações lesivas ao meio ambiente), por meio da Lei n.º 14.064/2020. Com isso, trouxe o aumento de
pena para os atos de maus-tratos, ferimentos, mutilações, entre outros, contra cães e gatos. Uma inovação na matéria, pois confere proteção específica, de forma
exclusiva e precisa, a dois animais domesticáveis que fazem parte da convivência de uma grande parcela do povo brasileiro.
Primeiramente, é imprescindível analisar tal sanção no que se refere aos animais silvestres, domésticos ou domesticados (da nossa fauna ou de outros países, mas que
aqui se encontrem), sem a especificação de nenhuma espécie, nenhum epíteto. Ora, a pena é de detenção, de três meses a um ano, e multa. No entanto, com o
parágrafo 1.º-A, há uma rotação inevitável de aumento de pena para tais condutas quando estas forem desferidas contra cães e gatos, e uma sanção de reclusão, de
dois anos a cinco anos, multa e proibição da guarda. Certamente, trata-se de situação peculiar e que traz implicâncias de várias searas ao ordenamento jurídico.
Internet: &lt;https://jus.com.br&gt; (com adaptações).
Julgue o seguinte item, que se referem a aspectos linguísticos do texto CG1A1-II.
A correção gramatical do texto seria prejudicada caso o segmento “no meio ambiente” (segundo período do segundo parágrafo) fosse substituído por sobre o meio
ambiente.</t>
        </is>
      </c>
      <c r="P178" s="7" t="inlineStr">
        <is>
          <t>Comentário do professor — Questão 176: Gabarito ERRADO. A afirmação está incorreta. Compare a frase original e a proposta palavra por palavra. Confira três pontos: correção gramatical, preservação do sentido e manutenção das relações sintáticas e referenciais. Uma frase pode ficar correta e ainda assim alterar o sentido. O erro está em aceitar como equivalente uma relação que não se mantém exatamente no contexto apresentado. Como resolver: volte ao trecho citado, identifique a regra ou relação linguística cobrada e confronte-a literalmente com o que o item afirma.</t>
        </is>
      </c>
      <c r="Q178" s="7" t="inlineStr">
        <is>
          <t>Certo</t>
        </is>
      </c>
      <c r="R178" s="7" t="inlineStr">
        <is>
          <t>Errado</t>
        </is>
      </c>
      <c r="S178" s="7" t="n"/>
      <c r="T178" s="7" t="n"/>
      <c r="U178" s="7" t="n"/>
      <c r="V178" t="inlineStr">
        <is>
          <t>B</t>
        </is>
      </c>
      <c r="W178" t="inlineStr">
        <is>
          <t>Reescrita de Frases. Substituição de Palavras ou Trechos de Texto., CEBRASPE, questao-176</t>
        </is>
      </c>
      <c r="Y178" t="inlineStr">
        <is>
          <t>não</t>
        </is>
      </c>
    </row>
    <row r="179" ht="90" customHeight="1">
      <c r="A179" t="inlineStr">
        <is>
          <t>Língua Portuguesa</t>
        </is>
      </c>
      <c r="B179" t="inlineStr">
        <is>
          <t>lingua-portuguesa</t>
        </is>
      </c>
      <c r="C179" t="inlineStr">
        <is>
          <t>Outras Questões de Português e Questões Mescladas (Interpretação de Textos ou Gramática)</t>
        </is>
      </c>
      <c r="G179" t="inlineStr">
        <is>
          <t>CEBRASPE</t>
        </is>
      </c>
      <c r="H179" t="inlineStr">
        <is>
          <t>CEBRASPE</t>
        </is>
      </c>
      <c r="I179" t="inlineStr">
        <is>
          <t>PC PE</t>
        </is>
      </c>
      <c r="K179" t="inlineStr">
        <is>
          <t>Concurso PC PE 2024</t>
        </is>
      </c>
      <c r="L179" t="n">
        <v>2024</v>
      </c>
      <c r="M179" t="n">
        <v>2024</v>
      </c>
      <c r="N179" t="inlineStr">
        <is>
          <t>media</t>
        </is>
      </c>
      <c r="O179" s="7" t="inlineStr">
        <is>
          <t>Texto
De modo geral, os dados sobre crime e segurança pública divulgados na edição de 2022 do Anuário Brasileiro de Segurança Pública são reveladores de um quadro que,
em uma primeira leitura, rende boas notícias para governos e sociedade. A violência letal, aquela que envolve, sob diferentes tipos jurídicos possíveis, situações em que
uma pessoa mata a outra, manteve a tendência nacional de queda iniciada em 2018, mesmo que os números de 2022 indiquem uma curva de desaceleração. Porém,
em uma segunda e mais panorâmica leitura do cenário sobre crime e violência no Brasil, há movimentos preocupantes e tendências que começam a ganhar corpo e
merecem maior atenção dos profissionais da segurança pública, dos tomadores de decisão política e dos pesquisadores. Esse é o caso dos crimes patrimoniais, cujos
movimentos sinalizam uma forte reconfiguração de como tais crimes são cometidos, sobretudo a partir da pandemia de covid-19, incluindo-se a migração dos roubos
para modalidades como furtos, estelionatos e golpes virtuais.
Vale ressaltar, no entanto, que essa não é uma tendência exclusivamente brasileira. As oportunidades para o cometimento de ilícitos variam de acordo com as
modalidades criminais. Roubos e furtos, por exemplo, dependem em grande medida do fluxo de pessoas que circulam pelas cidades, o que foi severamente restringido
pelas medidas de isolamento social em todo o mundo. Já crimes que envolvem roubo e invasão de residências tornaram-se mais complexos para os criminosos, já que
as famílias passaram mais tempo dentro de suas casas.
Um estudo que analisou dados criminais de 27 cidades em 23 países, para compreender o impacto da pandemia e das medidas de isolamento social nas dinâmicas
criminais, constatou redução de 37% nos crimes globalmente. Agressões tiveram queda de 35% em decorrência das restrições de circulação e os homicídios tiveram, em
média, queda de 14%, com apenas três cidades com crescimento. As violações de domicílio caíram cerca de 28% após a implementação das restrições e os roubos de
veículos apresentaram redução de 39%.
No Brasil, o mesmo contexto foi observado, com queda generalizada dos indicadores de crimes patrimoniais nos anos de 2020 e 2021. A partir de 2022, no entanto,
algumas modalidades criminais retomaram tendências pré-pandemia, com crescimento dos roubos e furtos de celulares e de veículos. Outras, entretanto, seguem em
queda, como é o caso de roubos a instituições financeiras (-21,9%), de carga (-4,4%), a estabelecimentos comerciais (-15,6%) e a residências (-13,3%).
Renato Sérgio de Lima e Samira Bueno. As novas configurações dos crimes patrimoniais no Brasil. In: Anuário Brasileiro de Segurança Pública / Fórum Brasileiro de Segurança Pública.
São Paulo: FBSP, 2023, pp. 90-91 (com adaptações).
No que se refere a aspectos linguísticos do texto, assinale a opção correta.</t>
        </is>
      </c>
      <c r="P179" s="7" t="inlineStr">
        <is>
          <t>Comentário do professor — Questão 177: A alternativa correta é a C: “No terceiro período do segundo parágrafo, a flexão da forma verbal “dependem” na terceira pessoa do plural justifica-se pela concordância do verbo com o sujeito da oração, que é composto — “roubos e furtos”.”. Em interpretação, a resposta precisa estar autorizada pelo texto. Compare exatamente o que a alternativa afirma com as informações apresentadas e evite acrescentar causas, consequências ou generalizações que o texto não permite. A alternativa correta é a que pode ser comprovada diretamente pelo texto, sem extrapolação. Portanto, a resolução deve partir do trecho indicado no enunciado e não apenas de uma impressão geral sobre a frase.</t>
        </is>
      </c>
      <c r="Q179" s="7" t="inlineStr">
        <is>
          <t>O emprego do sinal indicativo de crase na expressão “a ganhar” (terceiro período do primeiro parágrafo) — à ganhar — manteria a correção gramatical do texto.</t>
        </is>
      </c>
      <c r="R179" s="7" t="inlineStr">
        <is>
          <t>As palavras “possíveis” e “panorâmica” são acentuadas graficamente pela mesma regra de acentuação gráfica.</t>
        </is>
      </c>
      <c r="S179" s="7" t="inlineStr">
        <is>
          <t>No terceiro período do segundo parágrafo, a flexão da forma verbal “dependem” na terceira pessoa do plural justifica-se pela concordância do verbo com o sujeito da oração, que é composto — “roubos e furtos”.</t>
        </is>
      </c>
      <c r="T179" s="7" t="inlineStr">
        <is>
          <t>As formas verbais “variam” (segundo período do segundo parágrafo) e “passaram” (quarto período do segundo parágrafo) estão flexionadas no mesmo tempo verbal.</t>
        </is>
      </c>
      <c r="U179" s="7" t="inlineStr">
        <is>
          <t>A supressão da vírgula empregada após a forma verbal “envolve” (segundo período do primeiro parágrafo) não prejudicaria a correção gramatical do texto.</t>
        </is>
      </c>
      <c r="V179" t="inlineStr">
        <is>
          <t>C</t>
        </is>
      </c>
      <c r="W179" t="inlineStr">
        <is>
          <t>Outras Questões de Português e Questões Mescladas (Interpretação de Textos ou Gramática), CEBRASPE, questao-177</t>
        </is>
      </c>
      <c r="Y179" t="inlineStr">
        <is>
          <t>não</t>
        </is>
      </c>
    </row>
    <row r="180" ht="90" customHeight="1">
      <c r="A180" t="inlineStr">
        <is>
          <t>Língua Portuguesa</t>
        </is>
      </c>
      <c r="B180" t="inlineStr">
        <is>
          <t>lingua-portuguesa</t>
        </is>
      </c>
      <c r="C180" t="inlineStr">
        <is>
          <t>Outras Questões de Português e Questões Mescladas (Interpretação de Textos ou Gramática)</t>
        </is>
      </c>
      <c r="G180" t="inlineStr">
        <is>
          <t>CEBRASPE</t>
        </is>
      </c>
      <c r="H180" t="inlineStr">
        <is>
          <t>CEBRASPE</t>
        </is>
      </c>
      <c r="I180" t="inlineStr">
        <is>
          <t>PC PE</t>
        </is>
      </c>
      <c r="K180" t="inlineStr">
        <is>
          <t>Concurso PC PE 2024</t>
        </is>
      </c>
      <c r="L180" t="n">
        <v>2024</v>
      </c>
      <c r="M180" t="n">
        <v>2024</v>
      </c>
      <c r="N180" t="inlineStr">
        <is>
          <t>media</t>
        </is>
      </c>
      <c r="O180" s="7" t="inlineStr">
        <is>
          <t>Texto
De modo geral, os dados sobre crime e segurança pública divulgados na edição de 2022 do Anuário Brasileiro de Segurança Pública são reveladores de um quadro que,
em uma primeira leitura, rende boas notícias para governos e sociedade. A violência letal, aquela que envolve, sob diferentes tipos jurídicos possíveis, situações em que
uma pessoa mata a outra, manteve a tendência nacional de queda iniciada em 2018, mesmo que os números de 2022 indiquem uma curva de desaceleração. Porém,
em uma segunda e mais panorâmica leitura do cenário sobre crime e violência no Brasil, há movimentos preocupantes e tendências que começam a ganhar corpo e
merecem maior atenção dos profissionais da segurança pública, dos tomadores de decisão política e dos pesquisadores. Esse é o caso dos crimes patrimoniais, cujos
movimentos sinalizam uma forte reconfiguração de como tais crimes são cometidos, sobretudo a partir da pandemia de covid-19, incluindo-se a migração dos roubos
para modalidades como furtos, estelionatos e golpes virtuais.
Vale ressaltar, no entanto, que essa não é uma tendência exclusivamente brasileira. As oportunidades para o cometimento de ilícitos variam de acordo com as
modalidades criminais. Roubos e furtos, por exemplo, dependem em grande medida do fluxo de pessoas que circulam pelas cidades, o que foi severamente restringido
pelas medidas de isolamento social em todo o mundo. Já crimes que envolvem roubo e invasão de residências tornaram-se mais complexos para os criminosos, já que
as famílias passaram mais tempo dentro de suas casas.
Um estudo que analisou dados criminais de 27 cidades em 23 países, para compreender o impacto da pandemia e das medidas de isolamento social nas dinâmicas
criminais, constatou redução de 37% nos crimes globalmente. Agressões tiveram queda de 35% em decorrência das restrições de circulação e os homicídios tiveram, em
média, queda de 14%, com apenas três cidades com crescimento. As violações de domicílio caíram cerca de 28% após a implementação das restrições e os roubos de
veículos apresentaram redução de 39%.
No Brasil, o mesmo contexto foi observado, com queda generalizada dos indicadores de crimes patrimoniais nos anos de 2020 e 2021. A partir de 2022, no entanto,
algumas modalidades criminais retomaram tendências pré-pandemia, com crescimento dos roubos e furtos de celulares e de veículos. Outras, entretanto, seguem em
queda, como é o caso de roubos a instituições financeiras (-21,9%), de carga (-4,4%), a estabelecimentos comerciais (-15,6%) e a residências (-13,3%).
Renato Sérgio de Lima e Samira Bueno. As novas configurações dos crimes patrimoniais no Brasil. In: Anuário Brasileiro de Segurança Pública / Fórum Brasileiro de Segurança Pública.
São Paulo: FBSP, 2023, pp. 90-91 (com adaptações).
Assinale a opção correta em relação a aspectos linguísticos do seguinte período do primeiro parágrafo do texto: “A violência letal, aquela que envolve, sob diferentes
tipos jurídicos possíveis, situações em que uma pessoa mata a outra, manteve a tendência nacional de queda iniciada em 2018, mesmo que os números de 2022
indiquem uma curva de desaceleração.”</t>
        </is>
      </c>
      <c r="P180" s="7" t="inlineStr">
        <is>
          <t>Comentário do professor — Questão 178: A alternativa correta é a A: “Estariam mantidas a correção gramatical do texto e sua coerência caso o vocábulo “aquela” fosse suprimido do período.”. Em interpretação, a resposta precisa estar autorizada pelo texto. Compare exatamente o que a alternativa afirma com as informações apresentadas e evite acrescentar causas, consequências ou generalizações que o texto não permite. A alternativa correta é a que pode ser comprovada diretamente pelo texto, sem extrapolação. Portanto, a resolução deve partir do trecho indicado no enunciado e não apenas de uma impressão geral sobre a frase.</t>
        </is>
      </c>
      <c r="Q180" s="7" t="inlineStr">
        <is>
          <t>Estariam mantidas a correção gramatical do texto e sua coerência caso o vocábulo “aquela” fosse suprimido do período.</t>
        </is>
      </c>
      <c r="R180" s="7" t="inlineStr">
        <is>
          <t>O deslocamento da expressão “sob diferentes tipos jurídicos possíveis”, com as vírgulas que a isolam, para imediatamente depois da forma verbal “manteve” não prejudicaria nem a correção gramatical nem os sentidos do período.</t>
        </is>
      </c>
      <c r="S180" s="7" t="inlineStr">
        <is>
          <t>Estariam mantidas a correção gramatical e a coerência das ideias do período caso se substituísse “em que” por onde.</t>
        </is>
      </c>
      <c r="T180" s="7" t="inlineStr">
        <is>
          <t>A forma verbal “indiquem”, empregada no modo subjuntivo, denota que os “números de 2022” são duvidosos.</t>
        </is>
      </c>
      <c r="U180" s="7" t="inlineStr">
        <is>
          <t>A flexão da forma verbal “manteve” na terceira pessoa do singular justifica-se pela concordância do verbo com o termo “tendência”, que é o sujeito da oração.</t>
        </is>
      </c>
      <c r="V180" t="inlineStr">
        <is>
          <t>A</t>
        </is>
      </c>
      <c r="W180" t="inlineStr">
        <is>
          <t>Outras Questões de Português e Questões Mescladas (Interpretação de Textos ou Gramática), CEBRASPE, questao-178</t>
        </is>
      </c>
      <c r="Y180" t="inlineStr">
        <is>
          <t>não</t>
        </is>
      </c>
    </row>
    <row r="181" ht="90" customHeight="1">
      <c r="A181" t="inlineStr">
        <is>
          <t>Língua Portuguesa</t>
        </is>
      </c>
      <c r="B181" t="inlineStr">
        <is>
          <t>lingua-portuguesa</t>
        </is>
      </c>
      <c r="C181" t="inlineStr">
        <is>
          <t>Outras Questões de Português e Questões Mescladas (Interpretação de Textos ou Gramática)</t>
        </is>
      </c>
      <c r="G181" t="inlineStr">
        <is>
          <t>CEBRASPE</t>
        </is>
      </c>
      <c r="H181" t="inlineStr">
        <is>
          <t>CEBRASPE</t>
        </is>
      </c>
      <c r="I181" t="inlineStr">
        <is>
          <t>PC PE</t>
        </is>
      </c>
      <c r="K181" t="inlineStr">
        <is>
          <t>Concurso PC PE 2024</t>
        </is>
      </c>
      <c r="L181" t="n">
        <v>2024</v>
      </c>
      <c r="M181" t="n">
        <v>2024</v>
      </c>
      <c r="N181" t="inlineStr">
        <is>
          <t>media</t>
        </is>
      </c>
      <c r="O181" s="7" t="inlineStr">
        <is>
          <t>Texto
Quando se trata de obesidade, é importante ter em mente que vivemos um grave problema de saúde pública. Dados de 2019 do Ministério da Saúde apontam que cerca
de 50% da população possuem excesso de peso (ou seja, têm índice de massa corporal — IMC — maior que 25) e 20% da população são obesos (IMC maior que 30).
As pesquisas são claras ao dizer que há correlação entre a condição de sobrepeso e de obesidade e a mortalidade por doenças cardíacas. Por isso, não é correto dizer
que está tudo bem se a obesidade no país aumentar drasticamente. Mas, nesse contexto, muitas pessoas se amparam em um discurso médico para lembrar
constantemente a toda pessoa gorda que ela precisa urgentemente emagrecer, o que também não é correto.
Médicos e nutricionistas garantem que é perfeitamente possível uma pessoa gorda ser mais saudável que uma pessoa magra. Magreza não é sinônimo de saúde, e não
só gordos têm diabetes, hipertensão, problemas cardíacos e problemas articulares.
O excesso de peso e a obesidade têm diversas causas, como fatores genéticos, fisiológicos, sociais, psicológicos e nutricionais. Portanto, quando alguém diz a uma
pessoa gorda que ela é assim porque quer ou porque não se esforça para emagrecer, está ignorando uma série de fatores que podem dificultar muito esse processo.
Além disso, uma pessoa pode perder peso tomando remédios fortes, submetendo-se a cirurgias, adotando dietas agressivas ou longos períodos de jejum. Mas isso não
significa que a saúde melhore.
O consumo excessivo de açucarados e de baixa qualidade nutricional é um fator importante para o crescimento da obesidade. Se os pais de uma criança permitem que
ela tenha uma rotina mais sedentária, tenha como fonte de lazer o celular, o videogame, o computador e a televisão, e coma muitos produtos açucarados, ela pode
adquirir sobrepeso ou mesmo obesidade. A genética, o meio social, a condição psicológica e até o desmame precoce são alguns dos fatores que também podem
influenciar esse processo.
Os fiscais do corpo alheio que se convencem de que estão apenas incentivando as pessoas a emagrecerem podem não estar ajudando em nada. O estigma social em
torno do corpo gordo leva as pessoas a buscar medidas extremas, não para alcançar a saúde, mas a magreza. Disso decorrem diversos transtornos alimentares e até o
próprio agravamento da obesidade.
Uma pesquisa identificou que cerca de 65% dos executivos têm objeções à contratação de profissionais obesos. A vida das pessoas gordas é minada por diversas
perdas de direitos. Se essas pessoas são privadas de dignidade, de acesso pleno aos sistemas de saúde e de concorrência justa aos postos de trabalho e submetidas a
chacotas e opressões que deterioram sua autoestima e saúde mental, é no mínimo perverso dizer que elas são culpadas pela própria obesidade. Quem deve dizer se o
excesso de peso de uma pessoa é um problema para a saúde dela é um profissional de saúde, amparado por tantos exames quanto forem necessários.
Lucas Mascarenhas de Miranda. Gordofobia na tela: um reflexo da sociedade. In: Ciência Hoje, ed. 385, mar./2022, p. 10-12 (com adaptações).
Em relação a aspectos linguísticos do terceiro período do último parágrafo do texto, julgue os itens a seguir.
I Os termos “de dignidade”, “de acesso pleno aos sistemas de saúde” e “de concorrência justa aos postos de trabalho” são regidos sintaticamente pelo termo
“privadas”.
II A inclusão da forma pronominal sua imediatamente antes de “saúde mental” preservaria a correção gramatical do texto.
III A correção gramatical do período seria mantida se fosse eliminada a forma pronominal “elas”.
Assinale a opção correta.</t>
        </is>
      </c>
      <c r="P181" s="7" t="inlineStr">
        <is>
          <t>Comentário do professor — Questão 179: A alternativa correta é a E: “Todos os itens estão certos.”. Em interpretação, a resposta precisa estar autorizada pelo texto. Compare exatamente o que a alternativa afirma com as informações apresentadas e evite acrescentar causas, consequências ou generalizações que o texto não permite. A alternativa correta é a que pode ser comprovada diretamente pelo texto, sem extrapolação. Portanto, a resolução deve partir do trecho indicado no enunciado e não apenas de uma impressão geral sobre a frase.</t>
        </is>
      </c>
      <c r="Q181" s="7" t="inlineStr">
        <is>
          <t>Apenas o item II está certo.</t>
        </is>
      </c>
      <c r="R181" s="7" t="inlineStr">
        <is>
          <t>Apenas o item III está certo.</t>
        </is>
      </c>
      <c r="S181" s="7" t="inlineStr">
        <is>
          <t>Apenas os itens I e II estão certos.</t>
        </is>
      </c>
      <c r="T181" s="7" t="inlineStr">
        <is>
          <t>Apenas os itens I e III estão certos.</t>
        </is>
      </c>
      <c r="U181" s="7" t="inlineStr">
        <is>
          <t>Todos os itens estão certos.</t>
        </is>
      </c>
      <c r="V181" t="inlineStr">
        <is>
          <t>E</t>
        </is>
      </c>
      <c r="W181" t="inlineStr">
        <is>
          <t>Outras Questões de Português e Questões Mescladas (Interpretação de Textos ou Gramática), CEBRASPE, questao-179</t>
        </is>
      </c>
      <c r="Y181" t="inlineStr">
        <is>
          <t>não</t>
        </is>
      </c>
    </row>
    <row r="182" ht="90" customHeight="1">
      <c r="A182" t="inlineStr">
        <is>
          <t>Língua Portuguesa</t>
        </is>
      </c>
      <c r="B182" t="inlineStr">
        <is>
          <t>lingua-portuguesa</t>
        </is>
      </c>
      <c r="C182" t="inlineStr">
        <is>
          <t>Outras Questões de Português e Questões Mescladas (Interpretação de Textos ou Gramática)</t>
        </is>
      </c>
      <c r="G182" t="inlineStr">
        <is>
          <t>CEBRASPE</t>
        </is>
      </c>
      <c r="H182" t="inlineStr">
        <is>
          <t>CEBRASPE</t>
        </is>
      </c>
      <c r="I182" t="inlineStr">
        <is>
          <t>PC PE</t>
        </is>
      </c>
      <c r="K182" t="inlineStr">
        <is>
          <t>Concurso PC PE 2024</t>
        </is>
      </c>
      <c r="L182" t="n">
        <v>2024</v>
      </c>
      <c r="M182" t="n">
        <v>2024</v>
      </c>
      <c r="N182" t="inlineStr">
        <is>
          <t>media</t>
        </is>
      </c>
      <c r="O182" s="7" t="inlineStr">
        <is>
          <t>Texto
Desse antigo verão que me alterou a vida restam ligeiros traços apenas. (...)
Sem dúvida as árvores se despojaram e enegreceram, o açude estancou, as porteiras dos currais se abriram, inúteis. É sempre assim. Contudo, ignoro se as plantas
murchas e negras foram vistas nessa época ou em secas posteriores, e guardo na memória um açude cheio, coberto de aves brancas e de flores. (...)
O meu verão é incompleto. O que me deixou foi a lembrança de importantes modificações nas pessoas. De ordinário pachorrentas, azucrinaram-se como tanajuras,
zonzas. Findaram as longas conversas no alpendre, as visitas, os risos sonoros, os negócios lentos; surgiram rostos sombrios e rumores abafados. Enorme calor,
nuvens de poeira. E no calor e na poeira, homens indo e vindo sem descanso, molhados de suor, aboiando monotonamente. (...)
Um dia faltou água em casa. Tive sede e recomendaram-me paciência. A carga de ancoretas chegaria logo. Tardou, a fonte era distante — e fiquei horas numa agonia,
rondando o pote, com brasas na língua. (...) Chorei, embalei-me nas consolações, e os minutos foram pingando vagarosos. A boca enxuta, os beiços gretados, os olhos
turvos, queimaduras interiores (...) E em redor os objetos se deformavam, trêmulos. Veio a imobilidade, veio o esquecimento. Não sei quanto durou o suplício. (...)
Espanto, e enorme, senti ao enxergar meu pai abatido na sala, o gesto lento. Habituara-me a vê-lo grave, silencioso, acumulando energia para gritos medonhos. Os
gritos vulgares perdiam-se; os dele ocasionavam movimentos singulares: as pessoas atingidas baixavam a cabeça, humildes, ou corriam a executar ordens. Eu era ainda
muito novo para compreender que a fazenda lhe pertencia. Notava diferenças entre os indivíduos que se sentavam nas redes e os que se acocoravam no alpendre. O
gibão de meu pai tinha diversos enfeites; no de Amaro havia numerosos buracos e remendos. As nossas roupas grosseiras pareciam-me luxuosas comparadas à chita
de sinhá Leopoldina, à camisa de José Baía, sura, de algodão cru. (...) Meu pai era terrivelmente poderoso, e essencialmente poderoso. Não me ocorria que o poder
estivesse fora dele, de repente, o abandonasse, deixando-o fraco e normal, um gibão roto sobre a camisa curta.
Graciliano Ramos. Infância. Rio de Janeiro/São Paulo: Record, 2022, p. 29-33 (com adaptações).
Em relação a aspectos linguísticos do trecho “Espanto, e enorme, senti ao enxergar meu pai abatido na sala, o gesto lento. Habituara-me a vê-lo grave, silencioso,
acumulando energia para gritos medonhos”, do último parágrafo do texto, julgue os itens a seguir.
I O adjetivo “enorme” qualifica o termo “Espanto”.
II Os termos “grave” e “silencioso” funcionam como predicativos que se referem ao pai do narrador.
III O tempo em que está flexionada a forma verbal “Habituara” projeta essa ação para o futuro.
Assinale a opção correta.</t>
        </is>
      </c>
      <c r="P182" s="7" t="inlineStr">
        <is>
          <t>Comentário do professor — Questão 180: A alternativa correta é a C: “Apenas os itens I e II estão certos.”. Em interpretação, a resposta precisa estar autorizada pelo texto. Compare exatamente o que a alternativa afirma com as informações apresentadas e evite acrescentar causas, consequências ou generalizações que o texto não permite. A alternativa correta é a que pode ser comprovada diretamente pelo texto, sem extrapolação. Portanto, a resolução deve partir do trecho indicado no enunciado e não apenas de uma impressão geral sobre a frase.</t>
        </is>
      </c>
      <c r="Q182" s="7" t="inlineStr">
        <is>
          <t>Apenas o item II está certo.</t>
        </is>
      </c>
      <c r="R182" s="7" t="inlineStr">
        <is>
          <t>Apenas o item III está certo.</t>
        </is>
      </c>
      <c r="S182" s="7" t="inlineStr">
        <is>
          <t>Apenas os itens I e II estão certos.</t>
        </is>
      </c>
      <c r="T182" s="7" t="inlineStr">
        <is>
          <t>Apenas os itens I e III estão certos.</t>
        </is>
      </c>
      <c r="U182" s="7" t="inlineStr">
        <is>
          <t>Todos os itens estão certos.</t>
        </is>
      </c>
      <c r="V182" t="inlineStr">
        <is>
          <t>C</t>
        </is>
      </c>
      <c r="W182" t="inlineStr">
        <is>
          <t>Outras Questões de Português e Questões Mescladas (Interpretação de Textos ou Gramática), CEBRASPE, questao-180</t>
        </is>
      </c>
      <c r="Y182" t="inlineStr">
        <is>
          <t>não</t>
        </is>
      </c>
    </row>
    <row r="183" ht="90" customHeight="1">
      <c r="A183" t="inlineStr">
        <is>
          <t>Língua Portuguesa</t>
        </is>
      </c>
      <c r="B183" t="inlineStr">
        <is>
          <t>lingua-portuguesa</t>
        </is>
      </c>
      <c r="C183" t="inlineStr">
        <is>
          <t>Outras Questões de Português e Questões Mescladas (Interpretação de Textos ou Gramática)</t>
        </is>
      </c>
      <c r="G183" t="inlineStr">
        <is>
          <t>CEBRASPE</t>
        </is>
      </c>
      <c r="H183" t="inlineStr">
        <is>
          <t>CEBRASPE</t>
        </is>
      </c>
      <c r="I183" t="inlineStr">
        <is>
          <t>PC PE</t>
        </is>
      </c>
      <c r="K183" t="inlineStr">
        <is>
          <t>Concurso PC PE 2024</t>
        </is>
      </c>
      <c r="L183" t="n">
        <v>2024</v>
      </c>
      <c r="M183" t="n">
        <v>2024</v>
      </c>
      <c r="N183" t="inlineStr">
        <is>
          <t>media</t>
        </is>
      </c>
      <c r="O183" s="7" t="inlineStr">
        <is>
          <t>Texto
Desse antigo verão que me alterou a vida restam ligeiros traços apenas. (...)
Sem dúvida as árvores se despojaram e enegreceram, o açude estancou, as porteiras dos currais se abriram, inúteis. É sempre assim. Contudo, ignoro se as plantas
murchas e negras foram vistas nessa época ou em secas posteriores, e guardo na memória um açude cheio, coberto de aves brancas e de flores. (...)
O meu verão é incompleto. O que me deixou foi a lembrança de importantes modificações nas pessoas. De ordinário pachorrentas, azucrinaram-se como tanajuras,
zonzas. Findaram as longas conversas no alpendre, as visitas, os risos sonoros, os negócios lentos; surgiram rostos sombrios e rumores abafados. Enorme calor,
nuvens de poeira. E no calor e na poeira, homens indo e vindo sem descanso, molhados de suor, aboiando monotonamente. (...)
Um dia faltou água em casa. Tive sede e recomendaram-me paciência. A carga de ancoretas chegaria logo. Tardou, a fonte era distante — e fiquei horas numa agonia,
rondando o pote, com brasas na língua. (...) Chorei, embalei-me nas consolações, e os minutos foram pingando vagarosos. A boca enxuta, os beiços gretados, os olhos
turvos, queimaduras interiores (...) E em redor os objetos se deformavam, trêmulos. Veio a imobilidade, veio o esquecimento. Não sei quanto durou o suplício. (...)
Espanto, e enorme, senti ao enxergar meu pai abatido na sala, o gesto lento. Habituara-me a vê-lo grave, silencioso, acumulando energia para gritos medonhos. Os
gritos vulgares perdiam-se; os dele ocasionavam movimentos singulares: as pessoas atingidas baixavam a cabeça, humildes, ou corriam a executar ordens. Eu era ainda
muito novo para compreender que a fazenda lhe pertencia. Notava diferenças entre os indivíduos que se sentavam nas redes e os que se acocoravam no alpendre. O
gibão de meu pai tinha diversos enfeites; no de Amaro havia numerosos buracos e remendos. As nossas roupas grosseiras pareciam-me luxuosas comparadas à chita
de sinhá Leopoldina, à camisa de José Baía, sura, de algodão cru. (...) Meu pai era terrivelmente poderoso, e essencialmente poderoso. Não me ocorria que o poder
estivesse fora dele, de repente, o abandonasse, deixando-o fraco e normal, um gibão roto sobre a camisa curta.
Graciliano Ramos. Infância. Rio de Janeiro/São Paulo: Record, 2022, p. 29-33 (com adaptações).
A respeito de aspectos linguísticos do trecho “Notava diferenças entre os indivíduos que se sentavam nas redes e os que se acocoravam no alpendre. O gibão de meu
pai tinha diversos enfeites; no de Amaro havia numerosos buracos e remendos. As nossas roupas grosseiras pareciam-me luxuosas comparadas à chita de sinhá
Leopoldina, à camisa de José Baía, sura, de algodão cru. (...) Meu pai era terrivelmente poderoso, e essencialmente poderoso. Não me ocorria que o poder estivesse
fora dele, de repente, o abandonasse, deixando-o fraco e normal, um gibão roto sobre a camisa curta”, do texto, assinale a opção correta.</t>
        </is>
      </c>
      <c r="P183" s="7" t="inlineStr">
        <is>
          <t>Comentário do professor — Questão 181: A alternativa correta é a B: “O pronome “me”, em “pareciam-me”, poderia ser suprimido, junto do hífen, sem prejuízo da correção gramatical do texto.”. Em interpretação, a resposta precisa estar autorizada pelo texto. Compare exatamente o que a alternativa afirma com as informações apresentadas e evite acrescentar causas, consequências ou generalizações que o texto não permite. A alternativa correta é a que pode ser comprovada diretamente pelo texto, sem extrapolação. Portanto, a resolução deve partir do trecho indicado no enunciado e não apenas de uma impressão geral sobre a frase.</t>
        </is>
      </c>
      <c r="Q183" s="7" t="inlineStr">
        <is>
          <t>O termo “os indivíduos” exerce a função de sujeito das formas verbais “sentavam” e “acocoravam”.</t>
        </is>
      </c>
      <c r="R183" s="7" t="inlineStr">
        <is>
          <t>O pronome “me”, em “pareciam-me”, poderia ser suprimido, junto do hífen, sem prejuízo da correção gramatical do texto.</t>
        </is>
      </c>
      <c r="S183" s="7" t="inlineStr">
        <is>
          <t>Em “no de Amaro”, está elíptico o vocábulo pai diante da preposição “no”.</t>
        </is>
      </c>
      <c r="T183" s="7" t="inlineStr">
        <is>
          <t>O emprego do sinal indicativo de crase em “comparadas à chita de sinhá Leopoldina” deve-se ao fato de os termos da expressão “sinhá Leopoldina” serem femininos.</t>
        </is>
      </c>
      <c r="U183" s="7" t="inlineStr">
        <is>
          <t>Em “o abandonasse”, a forma pronominal “o” retoma “o poder”.</t>
        </is>
      </c>
      <c r="V183" t="inlineStr">
        <is>
          <t>B</t>
        </is>
      </c>
      <c r="W183" t="inlineStr">
        <is>
          <t>Outras Questões de Português e Questões Mescladas (Interpretação de Textos ou Gramática), CEBRASPE, questao-181</t>
        </is>
      </c>
      <c r="Y183" t="inlineStr">
        <is>
          <t>não</t>
        </is>
      </c>
    </row>
  </sheetData>
  <autoFilter ref="A2:Y183"/>
  <dataValidations count="3">
    <dataValidation sqref="N3:N500" showDropDown="0" showInputMessage="0" showErrorMessage="0" allowBlank="0" errorTitle="Dificuldade inválida" error="Use exatamente: facil, media ou dificil." type="list">
      <formula1>"facil,media,dificil"</formula1>
    </dataValidation>
    <dataValidation sqref="V3:V500" showDropDown="0" showInputMessage="0" showErrorMessage="0" allowBlank="0" errorTitle="Letra inválida" error="Use uma letra de A a E." type="list">
      <formula1>"A,B,C,D,E"</formula1>
    </dataValidation>
    <dataValidation sqref="Y3:Y500" showDropDown="0" showInputMessage="0" showErrorMessage="0" allowBlank="1" type="list">
      <formula1>"sim,não"</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34" customWidth="1" min="1" max="1"/>
    <col width="110" customWidth="1" min="2" max="2"/>
  </cols>
  <sheetData>
    <row r="1">
      <c r="A1" s="8" t="inlineStr">
        <is>
          <t>CONTROLE DA PLANILHA</t>
        </is>
      </c>
      <c r="B1" s="7" t="inlineStr"/>
    </row>
    <row r="2">
      <c r="A2" s="8" t="inlineStr">
        <is>
          <t>Fonte</t>
        </is>
      </c>
      <c r="B2" s="7" t="inlineStr">
        <is>
          <t>Caderno Português - CEBRASPE (PDF fornecido)</t>
        </is>
      </c>
    </row>
    <row r="3">
      <c r="A3" s="8" t="inlineStr">
        <is>
          <t>Total de questões</t>
        </is>
      </c>
      <c r="B3" s="7" t="inlineStr">
        <is>
          <t>181</t>
        </is>
      </c>
    </row>
    <row r="4">
      <c r="A4" s="8" t="inlineStr">
        <is>
          <t>Questões válidas para importação</t>
        </is>
      </c>
      <c r="B4" s="7" t="inlineStr">
        <is>
          <t>177</t>
        </is>
      </c>
    </row>
    <row r="5">
      <c r="A5" s="8" t="inlineStr">
        <is>
          <t>Questões anuladas no gabarito oficial</t>
        </is>
      </c>
      <c r="B5" s="7" t="inlineStr">
        <is>
          <t>4 — 36, 43, 83 e 122</t>
        </is>
      </c>
    </row>
    <row r="6">
      <c r="A6" s="8" t="inlineStr">
        <is>
          <t>Gabarito CEBRASPE</t>
        </is>
      </c>
      <c r="B6" s="7" t="inlineStr">
        <is>
          <t>Certo = alternativa A; Errado = alternativa B</t>
        </is>
      </c>
    </row>
    <row r="7">
      <c r="A7" s="8" t="inlineStr">
        <is>
          <t>Comentários</t>
        </is>
      </c>
      <c r="B7" s="7" t="inlineStr">
        <is>
          <t>Preenchidos na coluna Comentário/gabarito comentado e também como comentário da célula do gabarito.</t>
        </is>
      </c>
    </row>
    <row r="8">
      <c r="A8" s="8" t="inlineStr">
        <is>
          <t>Dificuldade</t>
        </is>
      </c>
      <c r="B8" s="7" t="inlineStr">
        <is>
          <t>O PDF não informa dificuldade; foi usado “media”, valor aceito pelo modelo, sem afirmar que seja a dificuldade oficial.</t>
        </is>
      </c>
    </row>
    <row r="9">
      <c r="A9" s="8" t="inlineStr">
        <is>
          <t>Publicação</t>
        </is>
      </c>
      <c r="B9" s="7" t="inlineStr">
        <is>
          <t>Todas estão como “não”, para revisão antes da publicação.</t>
        </is>
      </c>
    </row>
    <row r="10">
      <c r="A10" s="8" t="inlineStr">
        <is>
          <t>Importação</t>
        </is>
      </c>
      <c r="B10" s="7" t="inlineStr">
        <is>
          <t>A aba Questões foi organizada para que a primeira questão esteja na linha 3, conforme o importador que ignora a linha 2.</t>
        </is>
      </c>
    </row>
    <row r="11">
      <c r="A11" s="8" t="inlineStr">
        <is>
          <t>Validação</t>
        </is>
      </c>
      <c r="B11" s="7" t="inlineStr">
        <is>
          <t>181 linhas de dados, enunciado presente em todas, alternativas alinhadas A-E e gabarito conferido com o gabarito do 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2026-08-21T00:04:17Z</dcterms:created>
  <dcterms:modified xmlns:dcterms="http://purl.org/dc/terms/" xmlns:xsi="http://www.w3.org/2001/XMLSchema-instance" xsi:type="dcterms:W3CDTF">2026-08-24T02:21:10Z</dcterms:modified>
</cp:coreProperties>
</file>