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perez\Desktop\poligonos\AHON103\AHON103\AHON103_V_27-06-2025\ANALISIS\"/>
    </mc:Choice>
  </mc:AlternateContent>
  <xr:revisionPtr revIDLastSave="0" documentId="8_{F5459C3F-80EE-40F7-85E0-97FB8822D395}" xr6:coauthVersionLast="47" xr6:coauthVersionMax="47" xr10:uidLastSave="{00000000-0000-0000-0000-000000000000}"/>
  <bookViews>
    <workbookView xWindow="-120" yWindow="-120" windowWidth="29040" windowHeight="15840" activeTab="1" xr2:uid="{F876E9FA-1FED-4E2E-9C76-FF38DD9C823C}"/>
  </bookViews>
  <sheets>
    <sheet name="AHON103" sheetId="2" r:id="rId1"/>
    <sheet name="Hoja1" sheetId="1" r:id="rId2"/>
  </sheets>
  <definedNames>
    <definedName name="_xlnm._FilterDatabase" localSheetId="1" hidden="1">Hoja1!$A$1:$F$578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<sst xmlns="http://schemas.openxmlformats.org/spreadsheetml/2006/main" count="1179" uniqueCount="26">
  <si>
    <t>MATRICULA</t>
  </si>
  <si>
    <t>AHON103-P1C0</t>
  </si>
  <si>
    <t>C04316</t>
  </si>
  <si>
    <t>C04317</t>
  </si>
  <si>
    <t>S09597</t>
  </si>
  <si>
    <t>S16235</t>
  </si>
  <si>
    <t>S18449</t>
  </si>
  <si>
    <t>S18599</t>
  </si>
  <si>
    <t>S18600</t>
  </si>
  <si>
    <t>S18617</t>
  </si>
  <si>
    <t>AHON103-P6C0</t>
  </si>
  <si>
    <t>AHON103-P2C0</t>
  </si>
  <si>
    <t>AHON103-P7C0</t>
  </si>
  <si>
    <t>S18467</t>
  </si>
  <si>
    <t>AHON103-P3C0</t>
  </si>
  <si>
    <t>S10086</t>
  </si>
  <si>
    <t>AHON103-P5C0</t>
  </si>
  <si>
    <t>Nª</t>
  </si>
  <si>
    <t>CODIGO POLIGONO</t>
  </si>
  <si>
    <t>CODIGO CELDA</t>
  </si>
  <si>
    <t>POLIGONO</t>
  </si>
  <si>
    <t>CELDA</t>
  </si>
  <si>
    <t>C0</t>
  </si>
  <si>
    <t>Total general</t>
  </si>
  <si>
    <t>POLIGONOS</t>
  </si>
  <si>
    <t>TOTAL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</si>
</sst>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168" fontId="1" fillId="2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2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Rafael Perez Perez" refreshedDate="45863.640607060188" createdVersion="8" refreshedVersion="8" minRefreshableVersion="3" recordCount="578" xr:uid="{2B5E9DB3-1277-4F73-ACBC-827C80D9D0DC}">
  <cacheSource type="worksheet">
    <worksheetSource ref="A1:F1048576" sheet="Hoja1"/>
  </cacheSource>
  <cacheFields count="6">
    <cacheField name="Nª" numFmtId="0">
      <sharedItems containsString="0" containsBlank="1" containsNumber="1" containsInteger="1" minValue="1" maxValue="577"/>
    </cacheField>
    <cacheField name="MATRICULA" numFmtId="168">
      <sharedItems containsBlank="1" containsMixedTypes="1" containsNumber="1" containsInteger="1" minValue="1101" maxValue="117652" count="578">
        <n v="1511"/>
        <n v="3393"/>
        <n v="3394"/>
        <n v="4445"/>
        <n v="4447"/>
        <n v="4448"/>
        <n v="5128"/>
        <n v="5477"/>
        <n v="5481"/>
        <n v="5484"/>
        <n v="5488"/>
        <n v="5492"/>
        <n v="6603"/>
        <n v="6664"/>
        <n v="7193"/>
        <n v="7660"/>
        <n v="7856"/>
        <n v="7864"/>
        <n v="7870"/>
        <n v="7873"/>
        <n v="7874"/>
        <n v="7875"/>
        <n v="7878"/>
        <n v="7880"/>
        <n v="7881"/>
        <n v="7883"/>
        <n v="7885"/>
        <n v="7892"/>
        <n v="7895"/>
        <n v="7896"/>
        <n v="7897"/>
        <n v="7978"/>
        <n v="7984"/>
        <n v="8602"/>
        <n v="8605"/>
        <n v="8615"/>
        <n v="8619"/>
        <n v="8621"/>
        <n v="8914"/>
        <n v="8916"/>
        <n v="8917"/>
        <n v="8918"/>
        <n v="8919"/>
        <n v="8928"/>
        <n v="8929"/>
        <n v="8930"/>
        <n v="8949"/>
        <n v="8950"/>
        <n v="8959"/>
        <n v="8962"/>
        <n v="8963"/>
        <n v="8964"/>
        <n v="8966"/>
        <n v="8969"/>
        <n v="8970"/>
        <n v="8972"/>
        <n v="8973"/>
        <n v="8976"/>
        <n v="8978"/>
        <n v="8982"/>
        <n v="8983"/>
        <n v="8984"/>
        <n v="8987"/>
        <n v="8989"/>
        <n v="8990"/>
        <n v="8996"/>
        <n v="9455"/>
        <n v="9457"/>
        <n v="9458"/>
        <n v="9467"/>
        <n v="9468"/>
        <n v="9471"/>
        <n v="9515"/>
        <n v="9527"/>
        <n v="9531"/>
        <n v="9532"/>
        <n v="9534"/>
        <n v="9538"/>
        <n v="9544"/>
        <n v="9547"/>
        <n v="11273"/>
        <n v="11404"/>
        <n v="11409"/>
        <n v="11414"/>
        <n v="11415"/>
        <n v="11416"/>
        <n v="11417"/>
        <n v="11421"/>
        <n v="11423"/>
        <n v="11426"/>
        <n v="11429"/>
        <n v="11632"/>
        <n v="13978"/>
        <n v="13985"/>
        <n v="13988"/>
        <n v="13992"/>
        <n v="13996"/>
        <n v="13999"/>
        <n v="25452"/>
        <n v="25462"/>
        <n v="25470"/>
        <n v="25488"/>
        <n v="25489"/>
        <n v="25575"/>
        <n v="25856"/>
        <n v="26109"/>
        <n v="26110"/>
        <n v="26191"/>
        <n v="26285"/>
        <n v="26286"/>
        <n v="26287"/>
        <n v="26289"/>
        <n v="26291"/>
        <n v="26292"/>
        <n v="26490"/>
        <n v="26522"/>
        <n v="27131"/>
        <n v="28604"/>
        <n v="28606"/>
        <n v="28607"/>
        <n v="28608"/>
        <n v="28609"/>
        <n v="28868"/>
        <n v="28876"/>
        <n v="28896"/>
        <n v="31784"/>
        <n v="37196"/>
        <n v="37816"/>
        <n v="37818"/>
        <n v="37819"/>
        <n v="37824"/>
        <n v="37826"/>
        <n v="37828"/>
        <n v="37852"/>
        <n v="37854"/>
        <n v="37863"/>
        <n v="37878"/>
        <n v="37880"/>
        <n v="38215"/>
        <n v="38916"/>
        <n v="39177"/>
        <n v="39759"/>
        <n v="39954"/>
        <n v="40287"/>
        <n v="40547"/>
        <n v="43535"/>
        <n v="44212"/>
        <n v="44498"/>
        <n v="44828"/>
        <n v="45034"/>
        <n v="45180"/>
        <n v="45204"/>
        <n v="45205"/>
        <n v="45229"/>
        <n v="45294"/>
        <n v="45295"/>
        <n v="45354"/>
        <n v="47476"/>
        <n v="47676"/>
        <n v="49147"/>
        <n v="49430"/>
        <n v="49431"/>
        <n v="49438"/>
        <n v="50404"/>
        <n v="50408"/>
        <n v="50410"/>
        <n v="51808"/>
        <n v="52511"/>
        <n v="53914"/>
        <n v="53981"/>
        <n v="53985"/>
        <n v="54575"/>
        <n v="54615"/>
        <n v="54708"/>
        <n v="58678"/>
        <n v="60628"/>
        <n v="60899"/>
        <n v="61251"/>
        <n v="61588"/>
        <n v="61967"/>
        <n v="62210"/>
        <n v="62334"/>
        <n v="63300"/>
        <n v="63302"/>
        <n v="63303"/>
        <n v="63304"/>
        <n v="63305"/>
        <n v="63306"/>
        <n v="63307"/>
        <n v="63308"/>
        <n v="63309"/>
        <n v="63310"/>
        <n v="63311"/>
        <n v="63312"/>
        <n v="63314"/>
        <n v="63315"/>
        <n v="63316"/>
        <n v="63317"/>
        <n v="63318"/>
        <n v="63319"/>
        <n v="63320"/>
        <n v="63321"/>
        <n v="63322"/>
        <n v="63323"/>
        <n v="63324"/>
        <n v="63325"/>
        <n v="63326"/>
        <n v="63327"/>
        <n v="63328"/>
        <n v="63329"/>
        <n v="63330"/>
        <n v="63331"/>
        <n v="63332"/>
        <n v="63343"/>
        <n v="63344"/>
        <n v="63345"/>
        <n v="63346"/>
        <n v="63347"/>
        <n v="63348"/>
        <n v="63349"/>
        <n v="63350"/>
        <n v="63351"/>
        <n v="63352"/>
        <n v="63353"/>
        <n v="63354"/>
        <n v="63355"/>
        <n v="63356"/>
        <n v="63357"/>
        <n v="63358"/>
        <n v="63359"/>
        <n v="63360"/>
        <n v="63401"/>
        <n v="63404"/>
        <n v="63405"/>
        <n v="63406"/>
        <n v="63407"/>
        <n v="63409"/>
        <n v="63410"/>
        <n v="63412"/>
        <n v="63414"/>
        <n v="63416"/>
        <n v="63417"/>
        <n v="63421"/>
        <n v="63423"/>
        <n v="63424"/>
        <n v="63425"/>
        <n v="63426"/>
        <n v="63427"/>
        <n v="63428"/>
        <n v="63429"/>
        <n v="63430"/>
        <n v="63431"/>
        <n v="63432"/>
        <n v="63433"/>
        <n v="63434"/>
        <n v="63435"/>
        <n v="63436"/>
        <n v="63437"/>
        <n v="63438"/>
        <n v="63439"/>
        <n v="63440"/>
        <n v="63441"/>
        <n v="63442"/>
        <n v="63443"/>
        <n v="63444"/>
        <n v="63445"/>
        <n v="63446"/>
        <n v="63447"/>
        <n v="63448"/>
        <n v="63449"/>
        <n v="63450"/>
        <n v="63451"/>
        <n v="63452"/>
        <n v="63453"/>
        <n v="63454"/>
        <n v="63455"/>
        <n v="63456"/>
        <n v="63458"/>
        <n v="63459"/>
        <n v="63462"/>
        <n v="63463"/>
        <n v="63464"/>
        <n v="63465"/>
        <n v="63466"/>
        <n v="63467"/>
        <n v="63468"/>
        <n v="63469"/>
        <n v="63470"/>
        <n v="63471"/>
        <n v="63473"/>
        <n v="63474"/>
        <n v="63475"/>
        <n v="63476"/>
        <n v="63477"/>
        <n v="63478"/>
        <n v="63479"/>
        <n v="63480"/>
        <n v="63489"/>
        <n v="63490"/>
        <n v="63491"/>
        <n v="63493"/>
        <n v="63494"/>
        <n v="63495"/>
        <n v="63496"/>
        <n v="63497"/>
        <n v="63498"/>
        <n v="63499"/>
        <n v="64204"/>
        <n v="64206"/>
        <n v="64213"/>
        <n v="64283"/>
        <n v="64290"/>
        <n v="64291"/>
        <n v="64292"/>
        <n v="64293"/>
        <n v="64294"/>
        <n v="64295"/>
        <n v="64296"/>
        <n v="64334"/>
        <n v="65026"/>
        <n v="65027"/>
        <n v="65028"/>
        <n v="65029"/>
        <n v="65030"/>
        <n v="65031"/>
        <n v="65032"/>
        <n v="65035"/>
        <n v="65037"/>
        <n v="65038"/>
        <n v="65039"/>
        <n v="65040"/>
        <n v="65042"/>
        <n v="65043"/>
        <n v="65044"/>
        <n v="65045"/>
        <n v="65046"/>
        <n v="65047"/>
        <n v="65048"/>
        <n v="65049"/>
        <n v="65050"/>
        <n v="65051"/>
        <n v="65052"/>
        <n v="65053"/>
        <n v="65054"/>
        <n v="65055"/>
        <n v="65056"/>
        <n v="65057"/>
        <n v="66305"/>
        <n v="68135"/>
        <n v="68136"/>
        <n v="68137"/>
        <n v="68138"/>
        <n v="68615"/>
        <n v="68619"/>
        <n v="68620"/>
        <n v="68630"/>
        <n v="68631"/>
        <n v="68632"/>
        <n v="68633"/>
        <n v="68634"/>
        <n v="68635"/>
        <n v="68636"/>
        <n v="68637"/>
        <n v="68638"/>
        <n v="68652"/>
        <n v="68655"/>
        <n v="68669"/>
        <n v="68670"/>
        <n v="68671"/>
        <n v="68672"/>
        <n v="68674"/>
        <n v="68675"/>
        <n v="68678"/>
        <n v="68679"/>
        <n v="68680"/>
        <n v="68681"/>
        <n v="68682"/>
        <n v="68683"/>
        <n v="68688"/>
        <n v="68692"/>
        <n v="69098"/>
        <n v="71077"/>
        <n v="71078"/>
        <n v="71098"/>
        <n v="71689"/>
        <n v="71690"/>
        <n v="71691"/>
        <n v="71692"/>
        <n v="74874"/>
        <n v="74875"/>
        <n v="74876"/>
        <n v="74994"/>
        <n v="75189"/>
        <n v="75190"/>
        <n v="75709"/>
        <n v="75725"/>
        <n v="75805"/>
        <n v="75806"/>
        <n v="75807"/>
        <n v="75923"/>
        <n v="75924"/>
        <n v="75925"/>
        <n v="75926"/>
        <n v="75949"/>
        <n v="75952"/>
        <n v="75953"/>
        <n v="75954"/>
        <n v="75955"/>
        <n v="75956"/>
        <n v="75976"/>
        <n v="75984"/>
        <n v="75990"/>
        <n v="75994"/>
        <n v="76816"/>
        <n v="76840"/>
        <n v="77227"/>
        <n v="77228"/>
        <n v="77229"/>
        <n v="77230"/>
        <n v="77609"/>
        <n v="84324"/>
        <n v="84389"/>
        <n v="85774"/>
        <n v="86719"/>
        <n v="87743"/>
        <n v="88897"/>
        <n v="90649"/>
        <n v="90892"/>
        <n v="92622"/>
        <n v="92700"/>
        <n v="93342"/>
        <n v="96159"/>
        <n v="97412"/>
        <n v="98225"/>
        <n v="100303"/>
        <n v="100304"/>
        <n v="100329"/>
        <n v="106354"/>
        <n v="106387"/>
        <n v="108007"/>
        <n v="108008"/>
        <n v="108081"/>
        <n v="108091"/>
        <n v="115315"/>
        <s v="C04316"/>
        <s v="C04317"/>
        <s v="S09597"/>
        <s v="S16235"/>
        <s v="S18449"/>
        <s v="S18599"/>
        <s v="S18600"/>
        <s v="S18617"/>
        <n v="108005"/>
        <n v="40385"/>
        <n v="41012"/>
        <n v="68621"/>
        <n v="68673"/>
        <n v="75950"/>
        <n v="75951"/>
        <n v="25473"/>
        <n v="28611"/>
        <s v="S10086"/>
        <n v="63313"/>
        <n v="71069"/>
        <n v="71073"/>
        <n v="71074"/>
        <n v="71075"/>
        <n v="71076"/>
        <n v="71080"/>
        <n v="71083"/>
        <n v="4507"/>
        <n v="8951"/>
        <n v="8954"/>
        <n v="25466"/>
        <n v="63400"/>
        <n v="63402"/>
        <n v="63403"/>
        <n v="63411"/>
        <n v="63413"/>
        <n v="63415"/>
        <n v="75992"/>
        <n v="75993"/>
        <n v="87070"/>
        <n v="115316"/>
        <n v="1101"/>
        <n v="4886"/>
        <n v="4887"/>
        <n v="4889"/>
        <n v="4891"/>
        <n v="4892"/>
        <n v="4893"/>
        <n v="4894"/>
        <n v="6601"/>
        <n v="6623"/>
        <n v="7865"/>
        <n v="7866"/>
        <n v="7867"/>
        <n v="7869"/>
        <n v="8624"/>
        <n v="8628"/>
        <n v="8630"/>
        <n v="8639"/>
        <n v="8641"/>
        <n v="8642"/>
        <n v="8648"/>
        <n v="8649"/>
        <n v="9506"/>
        <n v="9509"/>
        <n v="9511"/>
        <n v="9512"/>
        <n v="9514"/>
        <n v="13979"/>
        <n v="27290"/>
        <n v="28623"/>
        <n v="28624"/>
        <n v="28625"/>
        <n v="31770"/>
        <n v="37832"/>
        <n v="37835"/>
        <n v="44083"/>
        <n v="45123"/>
        <n v="45335"/>
        <n v="50340"/>
        <n v="51814"/>
        <n v="58251"/>
        <n v="63333"/>
        <n v="63334"/>
        <n v="63335"/>
        <n v="63336"/>
        <n v="63337"/>
        <n v="63338"/>
        <n v="63339"/>
        <n v="63340"/>
        <n v="63341"/>
        <n v="63342"/>
        <n v="63481"/>
        <n v="63483"/>
        <n v="63484"/>
        <n v="63485"/>
        <n v="63486"/>
        <n v="63487"/>
        <n v="63488"/>
        <n v="64200"/>
        <n v="64201"/>
        <n v="64202"/>
        <n v="64203"/>
        <n v="64207"/>
        <n v="64208"/>
        <n v="64211"/>
        <n v="64212"/>
        <n v="64221"/>
        <n v="64222"/>
        <n v="64224"/>
        <n v="64226"/>
        <n v="64227"/>
        <n v="64228"/>
        <n v="64229"/>
        <n v="72644"/>
        <n v="72818"/>
        <n v="75995"/>
        <n v="75996"/>
        <n v="76831"/>
        <n v="85268"/>
        <n v="96152"/>
        <n v="96161"/>
        <n v="97023"/>
        <n v="98272"/>
        <n v="98353"/>
        <n v="6360"/>
        <n v="37807"/>
        <n v="64288"/>
        <n v="75978"/>
        <n v="75997"/>
        <n v="75998"/>
        <n v="75999"/>
        <n v="117652"/>
        <s v="S18467"/>
        <m/>
      </sharedItems>
    </cacheField>
    <cacheField name="CODIGO POLIGONO" numFmtId="0">
      <sharedItems containsString="0" containsBlank="1" containsNumber="1" containsInteger="1" minValue="25" maxValue="34"/>
    </cacheField>
    <cacheField name="CODIGO CELDA" numFmtId="0">
      <sharedItems containsString="0" containsBlank="1" containsNumber="1" containsInteger="1" minValue="25" maxValue="34"/>
    </cacheField>
    <cacheField name="POLIGONO" numFmtId="0">
      <sharedItems containsBlank="1" count="7">
        <s v="AHON103-P1C0"/>
        <s v="AHON103-P2C0"/>
        <s v="AHON103-P3C0"/>
        <s v="AHON103-P5C0"/>
        <s v="AHON103-P6C0"/>
        <s v="AHON103-P7C0"/>
        <m/>
      </sharedItems>
    </cacheField>
    <cacheField name="CELD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8">
  <r>
    <n v="1"/>
    <x v="0"/>
    <n v="25"/>
    <n v="25"/>
    <x v="0"/>
    <s v="C0"/>
  </r>
  <r>
    <n v="2"/>
    <x v="1"/>
    <n v="25"/>
    <n v="25"/>
    <x v="0"/>
    <s v="C0"/>
  </r>
  <r>
    <n v="3"/>
    <x v="2"/>
    <n v="25"/>
    <n v="25"/>
    <x v="0"/>
    <s v="C0"/>
  </r>
  <r>
    <n v="4"/>
    <x v="3"/>
    <n v="25"/>
    <n v="25"/>
    <x v="0"/>
    <s v="C0"/>
  </r>
  <r>
    <n v="5"/>
    <x v="4"/>
    <n v="25"/>
    <n v="25"/>
    <x v="0"/>
    <s v="C0"/>
  </r>
  <r>
    <n v="6"/>
    <x v="5"/>
    <n v="25"/>
    <n v="25"/>
    <x v="0"/>
    <s v="C0"/>
  </r>
  <r>
    <n v="7"/>
    <x v="6"/>
    <n v="25"/>
    <n v="25"/>
    <x v="0"/>
    <s v="C0"/>
  </r>
  <r>
    <n v="8"/>
    <x v="7"/>
    <n v="25"/>
    <n v="25"/>
    <x v="0"/>
    <s v="C0"/>
  </r>
  <r>
    <n v="9"/>
    <x v="8"/>
    <n v="25"/>
    <n v="25"/>
    <x v="0"/>
    <s v="C0"/>
  </r>
  <r>
    <n v="10"/>
    <x v="9"/>
    <n v="25"/>
    <n v="25"/>
    <x v="0"/>
    <s v="C0"/>
  </r>
  <r>
    <n v="11"/>
    <x v="10"/>
    <n v="25"/>
    <n v="25"/>
    <x v="0"/>
    <s v="C0"/>
  </r>
  <r>
    <n v="12"/>
    <x v="11"/>
    <n v="25"/>
    <n v="25"/>
    <x v="0"/>
    <s v="C0"/>
  </r>
  <r>
    <n v="13"/>
    <x v="12"/>
    <n v="25"/>
    <n v="25"/>
    <x v="0"/>
    <s v="C0"/>
  </r>
  <r>
    <n v="14"/>
    <x v="13"/>
    <n v="25"/>
    <n v="25"/>
    <x v="0"/>
    <s v="C0"/>
  </r>
  <r>
    <n v="15"/>
    <x v="14"/>
    <n v="25"/>
    <n v="25"/>
    <x v="0"/>
    <s v="C0"/>
  </r>
  <r>
    <n v="16"/>
    <x v="15"/>
    <n v="25"/>
    <n v="25"/>
    <x v="0"/>
    <s v="C0"/>
  </r>
  <r>
    <n v="17"/>
    <x v="16"/>
    <n v="25"/>
    <n v="25"/>
    <x v="0"/>
    <s v="C0"/>
  </r>
  <r>
    <n v="18"/>
    <x v="17"/>
    <n v="25"/>
    <n v="25"/>
    <x v="0"/>
    <s v="C0"/>
  </r>
  <r>
    <n v="19"/>
    <x v="18"/>
    <n v="25"/>
    <n v="25"/>
    <x v="0"/>
    <s v="C0"/>
  </r>
  <r>
    <n v="20"/>
    <x v="19"/>
    <n v="25"/>
    <n v="25"/>
    <x v="0"/>
    <s v="C0"/>
  </r>
  <r>
    <n v="21"/>
    <x v="20"/>
    <n v="25"/>
    <n v="25"/>
    <x v="0"/>
    <s v="C0"/>
  </r>
  <r>
    <n v="22"/>
    <x v="21"/>
    <n v="25"/>
    <n v="25"/>
    <x v="0"/>
    <s v="C0"/>
  </r>
  <r>
    <n v="23"/>
    <x v="22"/>
    <n v="25"/>
    <n v="25"/>
    <x v="0"/>
    <s v="C0"/>
  </r>
  <r>
    <n v="24"/>
    <x v="23"/>
    <n v="25"/>
    <n v="25"/>
    <x v="0"/>
    <s v="C0"/>
  </r>
  <r>
    <n v="25"/>
    <x v="24"/>
    <n v="25"/>
    <n v="25"/>
    <x v="0"/>
    <s v="C0"/>
  </r>
  <r>
    <n v="26"/>
    <x v="25"/>
    <n v="25"/>
    <n v="25"/>
    <x v="0"/>
    <s v="C0"/>
  </r>
  <r>
    <n v="27"/>
    <x v="26"/>
    <n v="25"/>
    <n v="25"/>
    <x v="0"/>
    <s v="C0"/>
  </r>
  <r>
    <n v="28"/>
    <x v="27"/>
    <n v="25"/>
    <n v="25"/>
    <x v="0"/>
    <s v="C0"/>
  </r>
  <r>
    <n v="29"/>
    <x v="28"/>
    <n v="25"/>
    <n v="25"/>
    <x v="0"/>
    <s v="C0"/>
  </r>
  <r>
    <n v="30"/>
    <x v="29"/>
    <n v="25"/>
    <n v="25"/>
    <x v="0"/>
    <s v="C0"/>
  </r>
  <r>
    <n v="31"/>
    <x v="30"/>
    <n v="25"/>
    <n v="25"/>
    <x v="0"/>
    <s v="C0"/>
  </r>
  <r>
    <n v="32"/>
    <x v="31"/>
    <n v="25"/>
    <n v="25"/>
    <x v="0"/>
    <s v="C0"/>
  </r>
  <r>
    <n v="33"/>
    <x v="32"/>
    <n v="25"/>
    <n v="25"/>
    <x v="0"/>
    <s v="C0"/>
  </r>
  <r>
    <n v="34"/>
    <x v="33"/>
    <n v="25"/>
    <n v="25"/>
    <x v="0"/>
    <s v="C0"/>
  </r>
  <r>
    <n v="35"/>
    <x v="34"/>
    <n v="25"/>
    <n v="25"/>
    <x v="0"/>
    <s v="C0"/>
  </r>
  <r>
    <n v="36"/>
    <x v="35"/>
    <n v="25"/>
    <n v="25"/>
    <x v="0"/>
    <s v="C0"/>
  </r>
  <r>
    <n v="37"/>
    <x v="36"/>
    <n v="25"/>
    <n v="25"/>
    <x v="0"/>
    <s v="C0"/>
  </r>
  <r>
    <n v="38"/>
    <x v="37"/>
    <n v="25"/>
    <n v="25"/>
    <x v="0"/>
    <s v="C0"/>
  </r>
  <r>
    <n v="39"/>
    <x v="38"/>
    <n v="25"/>
    <n v="25"/>
    <x v="0"/>
    <s v="C0"/>
  </r>
  <r>
    <n v="40"/>
    <x v="39"/>
    <n v="25"/>
    <n v="25"/>
    <x v="0"/>
    <s v="C0"/>
  </r>
  <r>
    <n v="41"/>
    <x v="40"/>
    <n v="25"/>
    <n v="25"/>
    <x v="0"/>
    <s v="C0"/>
  </r>
  <r>
    <n v="42"/>
    <x v="41"/>
    <n v="25"/>
    <n v="25"/>
    <x v="0"/>
    <s v="C0"/>
  </r>
  <r>
    <n v="43"/>
    <x v="42"/>
    <n v="25"/>
    <n v="25"/>
    <x v="0"/>
    <s v="C0"/>
  </r>
  <r>
    <n v="44"/>
    <x v="43"/>
    <n v="25"/>
    <n v="25"/>
    <x v="0"/>
    <s v="C0"/>
  </r>
  <r>
    <n v="45"/>
    <x v="44"/>
    <n v="25"/>
    <n v="25"/>
    <x v="0"/>
    <s v="C0"/>
  </r>
  <r>
    <n v="46"/>
    <x v="45"/>
    <n v="25"/>
    <n v="25"/>
    <x v="0"/>
    <s v="C0"/>
  </r>
  <r>
    <n v="47"/>
    <x v="46"/>
    <n v="25"/>
    <n v="25"/>
    <x v="0"/>
    <s v="C0"/>
  </r>
  <r>
    <n v="48"/>
    <x v="47"/>
    <n v="25"/>
    <n v="25"/>
    <x v="0"/>
    <s v="C0"/>
  </r>
  <r>
    <n v="49"/>
    <x v="48"/>
    <n v="25"/>
    <n v="25"/>
    <x v="0"/>
    <s v="C0"/>
  </r>
  <r>
    <n v="50"/>
    <x v="49"/>
    <n v="25"/>
    <n v="25"/>
    <x v="0"/>
    <s v="C0"/>
  </r>
  <r>
    <n v="51"/>
    <x v="50"/>
    <n v="25"/>
    <n v="25"/>
    <x v="0"/>
    <s v="C0"/>
  </r>
  <r>
    <n v="52"/>
    <x v="51"/>
    <n v="25"/>
    <n v="25"/>
    <x v="0"/>
    <s v="C0"/>
  </r>
  <r>
    <n v="53"/>
    <x v="52"/>
    <n v="25"/>
    <n v="25"/>
    <x v="0"/>
    <s v="C0"/>
  </r>
  <r>
    <n v="54"/>
    <x v="53"/>
    <n v="25"/>
    <n v="25"/>
    <x v="0"/>
    <s v="C0"/>
  </r>
  <r>
    <n v="55"/>
    <x v="54"/>
    <n v="25"/>
    <n v="25"/>
    <x v="0"/>
    <s v="C0"/>
  </r>
  <r>
    <n v="56"/>
    <x v="55"/>
    <n v="25"/>
    <n v="25"/>
    <x v="0"/>
    <s v="C0"/>
  </r>
  <r>
    <n v="57"/>
    <x v="56"/>
    <n v="25"/>
    <n v="25"/>
    <x v="0"/>
    <s v="C0"/>
  </r>
  <r>
    <n v="58"/>
    <x v="57"/>
    <n v="25"/>
    <n v="25"/>
    <x v="0"/>
    <s v="C0"/>
  </r>
  <r>
    <n v="59"/>
    <x v="58"/>
    <n v="25"/>
    <n v="25"/>
    <x v="0"/>
    <s v="C0"/>
  </r>
  <r>
    <n v="60"/>
    <x v="59"/>
    <n v="25"/>
    <n v="25"/>
    <x v="0"/>
    <s v="C0"/>
  </r>
  <r>
    <n v="61"/>
    <x v="60"/>
    <n v="25"/>
    <n v="25"/>
    <x v="0"/>
    <s v="C0"/>
  </r>
  <r>
    <n v="62"/>
    <x v="61"/>
    <n v="25"/>
    <n v="25"/>
    <x v="0"/>
    <s v="C0"/>
  </r>
  <r>
    <n v="63"/>
    <x v="62"/>
    <n v="25"/>
    <n v="25"/>
    <x v="0"/>
    <s v="C0"/>
  </r>
  <r>
    <n v="64"/>
    <x v="63"/>
    <n v="25"/>
    <n v="25"/>
    <x v="0"/>
    <s v="C0"/>
  </r>
  <r>
    <n v="65"/>
    <x v="64"/>
    <n v="25"/>
    <n v="25"/>
    <x v="0"/>
    <s v="C0"/>
  </r>
  <r>
    <n v="66"/>
    <x v="65"/>
    <n v="25"/>
    <n v="25"/>
    <x v="0"/>
    <s v="C0"/>
  </r>
  <r>
    <n v="67"/>
    <x v="66"/>
    <n v="25"/>
    <n v="25"/>
    <x v="0"/>
    <s v="C0"/>
  </r>
  <r>
    <n v="68"/>
    <x v="67"/>
    <n v="25"/>
    <n v="25"/>
    <x v="0"/>
    <s v="C0"/>
  </r>
  <r>
    <n v="69"/>
    <x v="68"/>
    <n v="25"/>
    <n v="25"/>
    <x v="0"/>
    <s v="C0"/>
  </r>
  <r>
    <n v="70"/>
    <x v="69"/>
    <n v="25"/>
    <n v="25"/>
    <x v="0"/>
    <s v="C0"/>
  </r>
  <r>
    <n v="71"/>
    <x v="70"/>
    <n v="25"/>
    <n v="25"/>
    <x v="0"/>
    <s v="C0"/>
  </r>
  <r>
    <n v="72"/>
    <x v="71"/>
    <n v="25"/>
    <n v="25"/>
    <x v="0"/>
    <s v="C0"/>
  </r>
  <r>
    <n v="73"/>
    <x v="72"/>
    <n v="25"/>
    <n v="25"/>
    <x v="0"/>
    <s v="C0"/>
  </r>
  <r>
    <n v="74"/>
    <x v="73"/>
    <n v="25"/>
    <n v="25"/>
    <x v="0"/>
    <s v="C0"/>
  </r>
  <r>
    <n v="75"/>
    <x v="74"/>
    <n v="25"/>
    <n v="25"/>
    <x v="0"/>
    <s v="C0"/>
  </r>
  <r>
    <n v="76"/>
    <x v="75"/>
    <n v="25"/>
    <n v="25"/>
    <x v="0"/>
    <s v="C0"/>
  </r>
  <r>
    <n v="77"/>
    <x v="76"/>
    <n v="25"/>
    <n v="25"/>
    <x v="0"/>
    <s v="C0"/>
  </r>
  <r>
    <n v="78"/>
    <x v="77"/>
    <n v="25"/>
    <n v="25"/>
    <x v="0"/>
    <s v="C0"/>
  </r>
  <r>
    <n v="79"/>
    <x v="78"/>
    <n v="25"/>
    <n v="25"/>
    <x v="0"/>
    <s v="C0"/>
  </r>
  <r>
    <n v="80"/>
    <x v="79"/>
    <n v="25"/>
    <n v="25"/>
    <x v="0"/>
    <s v="C0"/>
  </r>
  <r>
    <n v="81"/>
    <x v="80"/>
    <n v="25"/>
    <n v="25"/>
    <x v="0"/>
    <s v="C0"/>
  </r>
  <r>
    <n v="82"/>
    <x v="81"/>
    <n v="25"/>
    <n v="25"/>
    <x v="0"/>
    <s v="C0"/>
  </r>
  <r>
    <n v="83"/>
    <x v="82"/>
    <n v="25"/>
    <n v="25"/>
    <x v="0"/>
    <s v="C0"/>
  </r>
  <r>
    <n v="84"/>
    <x v="83"/>
    <n v="25"/>
    <n v="25"/>
    <x v="0"/>
    <s v="C0"/>
  </r>
  <r>
    <n v="85"/>
    <x v="84"/>
    <n v="25"/>
    <n v="25"/>
    <x v="0"/>
    <s v="C0"/>
  </r>
  <r>
    <n v="86"/>
    <x v="85"/>
    <n v="25"/>
    <n v="25"/>
    <x v="0"/>
    <s v="C0"/>
  </r>
  <r>
    <n v="87"/>
    <x v="86"/>
    <n v="25"/>
    <n v="25"/>
    <x v="0"/>
    <s v="C0"/>
  </r>
  <r>
    <n v="88"/>
    <x v="87"/>
    <n v="25"/>
    <n v="25"/>
    <x v="0"/>
    <s v="C0"/>
  </r>
  <r>
    <n v="89"/>
    <x v="88"/>
    <n v="25"/>
    <n v="25"/>
    <x v="0"/>
    <s v="C0"/>
  </r>
  <r>
    <n v="90"/>
    <x v="89"/>
    <n v="25"/>
    <n v="25"/>
    <x v="0"/>
    <s v="C0"/>
  </r>
  <r>
    <n v="91"/>
    <x v="90"/>
    <n v="25"/>
    <n v="25"/>
    <x v="0"/>
    <s v="C0"/>
  </r>
  <r>
    <n v="92"/>
    <x v="91"/>
    <n v="25"/>
    <n v="25"/>
    <x v="0"/>
    <s v="C0"/>
  </r>
  <r>
    <n v="93"/>
    <x v="92"/>
    <n v="25"/>
    <n v="25"/>
    <x v="0"/>
    <s v="C0"/>
  </r>
  <r>
    <n v="94"/>
    <x v="93"/>
    <n v="25"/>
    <n v="25"/>
    <x v="0"/>
    <s v="C0"/>
  </r>
  <r>
    <n v="95"/>
    <x v="94"/>
    <n v="25"/>
    <n v="25"/>
    <x v="0"/>
    <s v="C0"/>
  </r>
  <r>
    <n v="96"/>
    <x v="95"/>
    <n v="25"/>
    <n v="25"/>
    <x v="0"/>
    <s v="C0"/>
  </r>
  <r>
    <n v="97"/>
    <x v="96"/>
    <n v="25"/>
    <n v="25"/>
    <x v="0"/>
    <s v="C0"/>
  </r>
  <r>
    <n v="98"/>
    <x v="97"/>
    <n v="25"/>
    <n v="25"/>
    <x v="0"/>
    <s v="C0"/>
  </r>
  <r>
    <n v="99"/>
    <x v="98"/>
    <n v="25"/>
    <n v="25"/>
    <x v="0"/>
    <s v="C0"/>
  </r>
  <r>
    <n v="100"/>
    <x v="99"/>
    <n v="25"/>
    <n v="25"/>
    <x v="0"/>
    <s v="C0"/>
  </r>
  <r>
    <n v="101"/>
    <x v="100"/>
    <n v="25"/>
    <n v="25"/>
    <x v="0"/>
    <s v="C0"/>
  </r>
  <r>
    <n v="102"/>
    <x v="101"/>
    <n v="25"/>
    <n v="25"/>
    <x v="0"/>
    <s v="C0"/>
  </r>
  <r>
    <n v="103"/>
    <x v="102"/>
    <n v="25"/>
    <n v="25"/>
    <x v="0"/>
    <s v="C0"/>
  </r>
  <r>
    <n v="104"/>
    <x v="103"/>
    <n v="25"/>
    <n v="25"/>
    <x v="0"/>
    <s v="C0"/>
  </r>
  <r>
    <n v="105"/>
    <x v="104"/>
    <n v="25"/>
    <n v="25"/>
    <x v="0"/>
    <s v="C0"/>
  </r>
  <r>
    <n v="106"/>
    <x v="105"/>
    <n v="25"/>
    <n v="25"/>
    <x v="0"/>
    <s v="C0"/>
  </r>
  <r>
    <n v="107"/>
    <x v="106"/>
    <n v="25"/>
    <n v="25"/>
    <x v="0"/>
    <s v="C0"/>
  </r>
  <r>
    <n v="108"/>
    <x v="107"/>
    <n v="25"/>
    <n v="25"/>
    <x v="0"/>
    <s v="C0"/>
  </r>
  <r>
    <n v="109"/>
    <x v="108"/>
    <n v="25"/>
    <n v="25"/>
    <x v="0"/>
    <s v="C0"/>
  </r>
  <r>
    <n v="110"/>
    <x v="109"/>
    <n v="25"/>
    <n v="25"/>
    <x v="0"/>
    <s v="C0"/>
  </r>
  <r>
    <n v="111"/>
    <x v="110"/>
    <n v="25"/>
    <n v="25"/>
    <x v="0"/>
    <s v="C0"/>
  </r>
  <r>
    <n v="112"/>
    <x v="111"/>
    <n v="25"/>
    <n v="25"/>
    <x v="0"/>
    <s v="C0"/>
  </r>
  <r>
    <n v="113"/>
    <x v="112"/>
    <n v="25"/>
    <n v="25"/>
    <x v="0"/>
    <s v="C0"/>
  </r>
  <r>
    <n v="114"/>
    <x v="113"/>
    <n v="25"/>
    <n v="25"/>
    <x v="0"/>
    <s v="C0"/>
  </r>
  <r>
    <n v="115"/>
    <x v="114"/>
    <n v="25"/>
    <n v="25"/>
    <x v="0"/>
    <s v="C0"/>
  </r>
  <r>
    <n v="116"/>
    <x v="115"/>
    <n v="25"/>
    <n v="25"/>
    <x v="0"/>
    <s v="C0"/>
  </r>
  <r>
    <n v="117"/>
    <x v="116"/>
    <n v="25"/>
    <n v="25"/>
    <x v="0"/>
    <s v="C0"/>
  </r>
  <r>
    <n v="118"/>
    <x v="117"/>
    <n v="25"/>
    <n v="25"/>
    <x v="0"/>
    <s v="C0"/>
  </r>
  <r>
    <n v="119"/>
    <x v="118"/>
    <n v="25"/>
    <n v="25"/>
    <x v="0"/>
    <s v="C0"/>
  </r>
  <r>
    <n v="120"/>
    <x v="119"/>
    <n v="25"/>
    <n v="25"/>
    <x v="0"/>
    <s v="C0"/>
  </r>
  <r>
    <n v="121"/>
    <x v="120"/>
    <n v="25"/>
    <n v="25"/>
    <x v="0"/>
    <s v="C0"/>
  </r>
  <r>
    <n v="122"/>
    <x v="121"/>
    <n v="25"/>
    <n v="25"/>
    <x v="0"/>
    <s v="C0"/>
  </r>
  <r>
    <n v="123"/>
    <x v="122"/>
    <n v="25"/>
    <n v="25"/>
    <x v="0"/>
    <s v="C0"/>
  </r>
  <r>
    <n v="124"/>
    <x v="123"/>
    <n v="25"/>
    <n v="25"/>
    <x v="0"/>
    <s v="C0"/>
  </r>
  <r>
    <n v="125"/>
    <x v="124"/>
    <n v="25"/>
    <n v="25"/>
    <x v="0"/>
    <s v="C0"/>
  </r>
  <r>
    <n v="126"/>
    <x v="125"/>
    <n v="25"/>
    <n v="25"/>
    <x v="0"/>
    <s v="C0"/>
  </r>
  <r>
    <n v="127"/>
    <x v="126"/>
    <n v="25"/>
    <n v="25"/>
    <x v="0"/>
    <s v="C0"/>
  </r>
  <r>
    <n v="128"/>
    <x v="127"/>
    <n v="25"/>
    <n v="25"/>
    <x v="0"/>
    <s v="C0"/>
  </r>
  <r>
    <n v="129"/>
    <x v="128"/>
    <n v="25"/>
    <n v="25"/>
    <x v="0"/>
    <s v="C0"/>
  </r>
  <r>
    <n v="130"/>
    <x v="129"/>
    <n v="25"/>
    <n v="25"/>
    <x v="0"/>
    <s v="C0"/>
  </r>
  <r>
    <n v="131"/>
    <x v="130"/>
    <n v="25"/>
    <n v="25"/>
    <x v="0"/>
    <s v="C0"/>
  </r>
  <r>
    <n v="132"/>
    <x v="131"/>
    <n v="25"/>
    <n v="25"/>
    <x v="0"/>
    <s v="C0"/>
  </r>
  <r>
    <n v="133"/>
    <x v="132"/>
    <n v="25"/>
    <n v="25"/>
    <x v="0"/>
    <s v="C0"/>
  </r>
  <r>
    <n v="134"/>
    <x v="133"/>
    <n v="25"/>
    <n v="25"/>
    <x v="0"/>
    <s v="C0"/>
  </r>
  <r>
    <n v="135"/>
    <x v="134"/>
    <n v="25"/>
    <n v="25"/>
    <x v="0"/>
    <s v="C0"/>
  </r>
  <r>
    <n v="136"/>
    <x v="135"/>
    <n v="25"/>
    <n v="25"/>
    <x v="0"/>
    <s v="C0"/>
  </r>
  <r>
    <n v="137"/>
    <x v="136"/>
    <n v="25"/>
    <n v="25"/>
    <x v="0"/>
    <s v="C0"/>
  </r>
  <r>
    <n v="138"/>
    <x v="137"/>
    <n v="25"/>
    <n v="25"/>
    <x v="0"/>
    <s v="C0"/>
  </r>
  <r>
    <n v="139"/>
    <x v="138"/>
    <n v="25"/>
    <n v="25"/>
    <x v="0"/>
    <s v="C0"/>
  </r>
  <r>
    <n v="140"/>
    <x v="139"/>
    <n v="25"/>
    <n v="25"/>
    <x v="0"/>
    <s v="C0"/>
  </r>
  <r>
    <n v="141"/>
    <x v="140"/>
    <n v="25"/>
    <n v="25"/>
    <x v="0"/>
    <s v="C0"/>
  </r>
  <r>
    <n v="142"/>
    <x v="141"/>
    <n v="25"/>
    <n v="25"/>
    <x v="0"/>
    <s v="C0"/>
  </r>
  <r>
    <n v="143"/>
    <x v="142"/>
    <n v="25"/>
    <n v="25"/>
    <x v="0"/>
    <s v="C0"/>
  </r>
  <r>
    <n v="144"/>
    <x v="143"/>
    <n v="25"/>
    <n v="25"/>
    <x v="0"/>
    <s v="C0"/>
  </r>
  <r>
    <n v="145"/>
    <x v="144"/>
    <n v="25"/>
    <n v="25"/>
    <x v="0"/>
    <s v="C0"/>
  </r>
  <r>
    <n v="146"/>
    <x v="145"/>
    <n v="25"/>
    <n v="25"/>
    <x v="0"/>
    <s v="C0"/>
  </r>
  <r>
    <n v="147"/>
    <x v="146"/>
    <n v="25"/>
    <n v="25"/>
    <x v="0"/>
    <s v="C0"/>
  </r>
  <r>
    <n v="148"/>
    <x v="147"/>
    <n v="25"/>
    <n v="25"/>
    <x v="0"/>
    <s v="C0"/>
  </r>
  <r>
    <n v="149"/>
    <x v="148"/>
    <n v="25"/>
    <n v="25"/>
    <x v="0"/>
    <s v="C0"/>
  </r>
  <r>
    <n v="150"/>
    <x v="149"/>
    <n v="25"/>
    <n v="25"/>
    <x v="0"/>
    <s v="C0"/>
  </r>
  <r>
    <n v="151"/>
    <x v="150"/>
    <n v="25"/>
    <n v="25"/>
    <x v="0"/>
    <s v="C0"/>
  </r>
  <r>
    <n v="152"/>
    <x v="151"/>
    <n v="25"/>
    <n v="25"/>
    <x v="0"/>
    <s v="C0"/>
  </r>
  <r>
    <n v="153"/>
    <x v="152"/>
    <n v="25"/>
    <n v="25"/>
    <x v="0"/>
    <s v="C0"/>
  </r>
  <r>
    <n v="154"/>
    <x v="153"/>
    <n v="25"/>
    <n v="25"/>
    <x v="0"/>
    <s v="C0"/>
  </r>
  <r>
    <n v="155"/>
    <x v="154"/>
    <n v="25"/>
    <n v="25"/>
    <x v="0"/>
    <s v="C0"/>
  </r>
  <r>
    <n v="156"/>
    <x v="155"/>
    <n v="25"/>
    <n v="25"/>
    <x v="0"/>
    <s v="C0"/>
  </r>
  <r>
    <n v="157"/>
    <x v="156"/>
    <n v="25"/>
    <n v="25"/>
    <x v="0"/>
    <s v="C0"/>
  </r>
  <r>
    <n v="158"/>
    <x v="157"/>
    <n v="25"/>
    <n v="25"/>
    <x v="0"/>
    <s v="C0"/>
  </r>
  <r>
    <n v="159"/>
    <x v="158"/>
    <n v="25"/>
    <n v="25"/>
    <x v="0"/>
    <s v="C0"/>
  </r>
  <r>
    <n v="160"/>
    <x v="159"/>
    <n v="25"/>
    <n v="25"/>
    <x v="0"/>
    <s v="C0"/>
  </r>
  <r>
    <n v="161"/>
    <x v="160"/>
    <n v="25"/>
    <n v="25"/>
    <x v="0"/>
    <s v="C0"/>
  </r>
  <r>
    <n v="162"/>
    <x v="161"/>
    <n v="25"/>
    <n v="25"/>
    <x v="0"/>
    <s v="C0"/>
  </r>
  <r>
    <n v="163"/>
    <x v="162"/>
    <n v="25"/>
    <n v="25"/>
    <x v="0"/>
    <s v="C0"/>
  </r>
  <r>
    <n v="164"/>
    <x v="163"/>
    <n v="25"/>
    <n v="25"/>
    <x v="0"/>
    <s v="C0"/>
  </r>
  <r>
    <n v="165"/>
    <x v="164"/>
    <n v="25"/>
    <n v="25"/>
    <x v="0"/>
    <s v="C0"/>
  </r>
  <r>
    <n v="166"/>
    <x v="165"/>
    <n v="25"/>
    <n v="25"/>
    <x v="0"/>
    <s v="C0"/>
  </r>
  <r>
    <n v="167"/>
    <x v="166"/>
    <n v="25"/>
    <n v="25"/>
    <x v="0"/>
    <s v="C0"/>
  </r>
  <r>
    <n v="168"/>
    <x v="167"/>
    <n v="25"/>
    <n v="25"/>
    <x v="0"/>
    <s v="C0"/>
  </r>
  <r>
    <n v="169"/>
    <x v="168"/>
    <n v="25"/>
    <n v="25"/>
    <x v="0"/>
    <s v="C0"/>
  </r>
  <r>
    <n v="170"/>
    <x v="169"/>
    <n v="25"/>
    <n v="25"/>
    <x v="0"/>
    <s v="C0"/>
  </r>
  <r>
    <n v="171"/>
    <x v="170"/>
    <n v="25"/>
    <n v="25"/>
    <x v="0"/>
    <s v="C0"/>
  </r>
  <r>
    <n v="172"/>
    <x v="171"/>
    <n v="25"/>
    <n v="25"/>
    <x v="0"/>
    <s v="C0"/>
  </r>
  <r>
    <n v="173"/>
    <x v="172"/>
    <n v="25"/>
    <n v="25"/>
    <x v="0"/>
    <s v="C0"/>
  </r>
  <r>
    <n v="174"/>
    <x v="173"/>
    <n v="25"/>
    <n v="25"/>
    <x v="0"/>
    <s v="C0"/>
  </r>
  <r>
    <n v="175"/>
    <x v="174"/>
    <n v="25"/>
    <n v="25"/>
    <x v="0"/>
    <s v="C0"/>
  </r>
  <r>
    <n v="176"/>
    <x v="175"/>
    <n v="25"/>
    <n v="25"/>
    <x v="0"/>
    <s v="C0"/>
  </r>
  <r>
    <n v="177"/>
    <x v="176"/>
    <n v="25"/>
    <n v="25"/>
    <x v="0"/>
    <s v="C0"/>
  </r>
  <r>
    <n v="178"/>
    <x v="177"/>
    <n v="25"/>
    <n v="25"/>
    <x v="0"/>
    <s v="C0"/>
  </r>
  <r>
    <n v="179"/>
    <x v="178"/>
    <n v="25"/>
    <n v="25"/>
    <x v="0"/>
    <s v="C0"/>
  </r>
  <r>
    <n v="180"/>
    <x v="179"/>
    <n v="25"/>
    <n v="25"/>
    <x v="0"/>
    <s v="C0"/>
  </r>
  <r>
    <n v="181"/>
    <x v="180"/>
    <n v="25"/>
    <n v="25"/>
    <x v="0"/>
    <s v="C0"/>
  </r>
  <r>
    <n v="182"/>
    <x v="181"/>
    <n v="25"/>
    <n v="25"/>
    <x v="0"/>
    <s v="C0"/>
  </r>
  <r>
    <n v="183"/>
    <x v="182"/>
    <n v="25"/>
    <n v="25"/>
    <x v="0"/>
    <s v="C0"/>
  </r>
  <r>
    <n v="184"/>
    <x v="183"/>
    <n v="25"/>
    <n v="25"/>
    <x v="0"/>
    <s v="C0"/>
  </r>
  <r>
    <n v="185"/>
    <x v="184"/>
    <n v="25"/>
    <n v="25"/>
    <x v="0"/>
    <s v="C0"/>
  </r>
  <r>
    <n v="186"/>
    <x v="185"/>
    <n v="25"/>
    <n v="25"/>
    <x v="0"/>
    <s v="C0"/>
  </r>
  <r>
    <n v="187"/>
    <x v="186"/>
    <n v="25"/>
    <n v="25"/>
    <x v="0"/>
    <s v="C0"/>
  </r>
  <r>
    <n v="188"/>
    <x v="187"/>
    <n v="25"/>
    <n v="25"/>
    <x v="0"/>
    <s v="C0"/>
  </r>
  <r>
    <n v="189"/>
    <x v="188"/>
    <n v="25"/>
    <n v="25"/>
    <x v="0"/>
    <s v="C0"/>
  </r>
  <r>
    <n v="190"/>
    <x v="189"/>
    <n v="25"/>
    <n v="25"/>
    <x v="0"/>
    <s v="C0"/>
  </r>
  <r>
    <n v="191"/>
    <x v="190"/>
    <n v="25"/>
    <n v="25"/>
    <x v="0"/>
    <s v="C0"/>
  </r>
  <r>
    <n v="192"/>
    <x v="191"/>
    <n v="25"/>
    <n v="25"/>
    <x v="0"/>
    <s v="C0"/>
  </r>
  <r>
    <n v="193"/>
    <x v="192"/>
    <n v="25"/>
    <n v="25"/>
    <x v="0"/>
    <s v="C0"/>
  </r>
  <r>
    <n v="194"/>
    <x v="193"/>
    <n v="25"/>
    <n v="25"/>
    <x v="0"/>
    <s v="C0"/>
  </r>
  <r>
    <n v="195"/>
    <x v="194"/>
    <n v="25"/>
    <n v="25"/>
    <x v="0"/>
    <s v="C0"/>
  </r>
  <r>
    <n v="196"/>
    <x v="195"/>
    <n v="25"/>
    <n v="25"/>
    <x v="0"/>
    <s v="C0"/>
  </r>
  <r>
    <n v="197"/>
    <x v="196"/>
    <n v="25"/>
    <n v="25"/>
    <x v="0"/>
    <s v="C0"/>
  </r>
  <r>
    <n v="198"/>
    <x v="197"/>
    <n v="25"/>
    <n v="25"/>
    <x v="0"/>
    <s v="C0"/>
  </r>
  <r>
    <n v="199"/>
    <x v="198"/>
    <n v="25"/>
    <n v="25"/>
    <x v="0"/>
    <s v="C0"/>
  </r>
  <r>
    <n v="200"/>
    <x v="199"/>
    <n v="25"/>
    <n v="25"/>
    <x v="0"/>
    <s v="C0"/>
  </r>
  <r>
    <n v="201"/>
    <x v="200"/>
    <n v="25"/>
    <n v="25"/>
    <x v="0"/>
    <s v="C0"/>
  </r>
  <r>
    <n v="202"/>
    <x v="201"/>
    <n v="25"/>
    <n v="25"/>
    <x v="0"/>
    <s v="C0"/>
  </r>
  <r>
    <n v="203"/>
    <x v="202"/>
    <n v="25"/>
    <n v="25"/>
    <x v="0"/>
    <s v="C0"/>
  </r>
  <r>
    <n v="204"/>
    <x v="203"/>
    <n v="25"/>
    <n v="25"/>
    <x v="0"/>
    <s v="C0"/>
  </r>
  <r>
    <n v="205"/>
    <x v="204"/>
    <n v="25"/>
    <n v="25"/>
    <x v="0"/>
    <s v="C0"/>
  </r>
  <r>
    <n v="206"/>
    <x v="205"/>
    <n v="25"/>
    <n v="25"/>
    <x v="0"/>
    <s v="C0"/>
  </r>
  <r>
    <n v="207"/>
    <x v="206"/>
    <n v="25"/>
    <n v="25"/>
    <x v="0"/>
    <s v="C0"/>
  </r>
  <r>
    <n v="208"/>
    <x v="207"/>
    <n v="25"/>
    <n v="25"/>
    <x v="0"/>
    <s v="C0"/>
  </r>
  <r>
    <n v="209"/>
    <x v="208"/>
    <n v="25"/>
    <n v="25"/>
    <x v="0"/>
    <s v="C0"/>
  </r>
  <r>
    <n v="210"/>
    <x v="209"/>
    <n v="25"/>
    <n v="25"/>
    <x v="0"/>
    <s v="C0"/>
  </r>
  <r>
    <n v="211"/>
    <x v="210"/>
    <n v="25"/>
    <n v="25"/>
    <x v="0"/>
    <s v="C0"/>
  </r>
  <r>
    <n v="212"/>
    <x v="211"/>
    <n v="25"/>
    <n v="25"/>
    <x v="0"/>
    <s v="C0"/>
  </r>
  <r>
    <n v="213"/>
    <x v="212"/>
    <n v="25"/>
    <n v="25"/>
    <x v="0"/>
    <s v="C0"/>
  </r>
  <r>
    <n v="214"/>
    <x v="213"/>
    <n v="25"/>
    <n v="25"/>
    <x v="0"/>
    <s v="C0"/>
  </r>
  <r>
    <n v="215"/>
    <x v="214"/>
    <n v="25"/>
    <n v="25"/>
    <x v="0"/>
    <s v="C0"/>
  </r>
  <r>
    <n v="216"/>
    <x v="215"/>
    <n v="25"/>
    <n v="25"/>
    <x v="0"/>
    <s v="C0"/>
  </r>
  <r>
    <n v="217"/>
    <x v="216"/>
    <n v="25"/>
    <n v="25"/>
    <x v="0"/>
    <s v="C0"/>
  </r>
  <r>
    <n v="218"/>
    <x v="217"/>
    <n v="25"/>
    <n v="25"/>
    <x v="0"/>
    <s v="C0"/>
  </r>
  <r>
    <n v="219"/>
    <x v="218"/>
    <n v="25"/>
    <n v="25"/>
    <x v="0"/>
    <s v="C0"/>
  </r>
  <r>
    <n v="220"/>
    <x v="219"/>
    <n v="25"/>
    <n v="25"/>
    <x v="0"/>
    <s v="C0"/>
  </r>
  <r>
    <n v="221"/>
    <x v="220"/>
    <n v="25"/>
    <n v="25"/>
    <x v="0"/>
    <s v="C0"/>
  </r>
  <r>
    <n v="222"/>
    <x v="221"/>
    <n v="25"/>
    <n v="25"/>
    <x v="0"/>
    <s v="C0"/>
  </r>
  <r>
    <n v="223"/>
    <x v="222"/>
    <n v="25"/>
    <n v="25"/>
    <x v="0"/>
    <s v="C0"/>
  </r>
  <r>
    <n v="224"/>
    <x v="223"/>
    <n v="25"/>
    <n v="25"/>
    <x v="0"/>
    <s v="C0"/>
  </r>
  <r>
    <n v="225"/>
    <x v="224"/>
    <n v="25"/>
    <n v="25"/>
    <x v="0"/>
    <s v="C0"/>
  </r>
  <r>
    <n v="226"/>
    <x v="225"/>
    <n v="25"/>
    <n v="25"/>
    <x v="0"/>
    <s v="C0"/>
  </r>
  <r>
    <n v="227"/>
    <x v="226"/>
    <n v="25"/>
    <n v="25"/>
    <x v="0"/>
    <s v="C0"/>
  </r>
  <r>
    <n v="228"/>
    <x v="227"/>
    <n v="25"/>
    <n v="25"/>
    <x v="0"/>
    <s v="C0"/>
  </r>
  <r>
    <n v="229"/>
    <x v="228"/>
    <n v="25"/>
    <n v="25"/>
    <x v="0"/>
    <s v="C0"/>
  </r>
  <r>
    <n v="230"/>
    <x v="229"/>
    <n v="25"/>
    <n v="25"/>
    <x v="0"/>
    <s v="C0"/>
  </r>
  <r>
    <n v="231"/>
    <x v="230"/>
    <n v="25"/>
    <n v="25"/>
    <x v="0"/>
    <s v="C0"/>
  </r>
  <r>
    <n v="232"/>
    <x v="231"/>
    <n v="25"/>
    <n v="25"/>
    <x v="0"/>
    <s v="C0"/>
  </r>
  <r>
    <n v="233"/>
    <x v="232"/>
    <n v="25"/>
    <n v="25"/>
    <x v="0"/>
    <s v="C0"/>
  </r>
  <r>
    <n v="234"/>
    <x v="233"/>
    <n v="25"/>
    <n v="25"/>
    <x v="0"/>
    <s v="C0"/>
  </r>
  <r>
    <n v="235"/>
    <x v="234"/>
    <n v="25"/>
    <n v="25"/>
    <x v="0"/>
    <s v="C0"/>
  </r>
  <r>
    <n v="236"/>
    <x v="235"/>
    <n v="25"/>
    <n v="25"/>
    <x v="0"/>
    <s v="C0"/>
  </r>
  <r>
    <n v="237"/>
    <x v="236"/>
    <n v="25"/>
    <n v="25"/>
    <x v="0"/>
    <s v="C0"/>
  </r>
  <r>
    <n v="238"/>
    <x v="237"/>
    <n v="25"/>
    <n v="25"/>
    <x v="0"/>
    <s v="C0"/>
  </r>
  <r>
    <n v="239"/>
    <x v="238"/>
    <n v="25"/>
    <n v="25"/>
    <x v="0"/>
    <s v="C0"/>
  </r>
  <r>
    <n v="240"/>
    <x v="239"/>
    <n v="25"/>
    <n v="25"/>
    <x v="0"/>
    <s v="C0"/>
  </r>
  <r>
    <n v="241"/>
    <x v="240"/>
    <n v="25"/>
    <n v="25"/>
    <x v="0"/>
    <s v="C0"/>
  </r>
  <r>
    <n v="242"/>
    <x v="241"/>
    <n v="25"/>
    <n v="25"/>
    <x v="0"/>
    <s v="C0"/>
  </r>
  <r>
    <n v="243"/>
    <x v="242"/>
    <n v="25"/>
    <n v="25"/>
    <x v="0"/>
    <s v="C0"/>
  </r>
  <r>
    <n v="244"/>
    <x v="243"/>
    <n v="25"/>
    <n v="25"/>
    <x v="0"/>
    <s v="C0"/>
  </r>
  <r>
    <n v="245"/>
    <x v="244"/>
    <n v="25"/>
    <n v="25"/>
    <x v="0"/>
    <s v="C0"/>
  </r>
  <r>
    <n v="246"/>
    <x v="245"/>
    <n v="25"/>
    <n v="25"/>
    <x v="0"/>
    <s v="C0"/>
  </r>
  <r>
    <n v="247"/>
    <x v="246"/>
    <n v="25"/>
    <n v="25"/>
    <x v="0"/>
    <s v="C0"/>
  </r>
  <r>
    <n v="248"/>
    <x v="247"/>
    <n v="25"/>
    <n v="25"/>
    <x v="0"/>
    <s v="C0"/>
  </r>
  <r>
    <n v="249"/>
    <x v="248"/>
    <n v="25"/>
    <n v="25"/>
    <x v="0"/>
    <s v="C0"/>
  </r>
  <r>
    <n v="250"/>
    <x v="249"/>
    <n v="25"/>
    <n v="25"/>
    <x v="0"/>
    <s v="C0"/>
  </r>
  <r>
    <n v="251"/>
    <x v="250"/>
    <n v="25"/>
    <n v="25"/>
    <x v="0"/>
    <s v="C0"/>
  </r>
  <r>
    <n v="252"/>
    <x v="251"/>
    <n v="25"/>
    <n v="25"/>
    <x v="0"/>
    <s v="C0"/>
  </r>
  <r>
    <n v="253"/>
    <x v="252"/>
    <n v="25"/>
    <n v="25"/>
    <x v="0"/>
    <s v="C0"/>
  </r>
  <r>
    <n v="254"/>
    <x v="253"/>
    <n v="25"/>
    <n v="25"/>
    <x v="0"/>
    <s v="C0"/>
  </r>
  <r>
    <n v="255"/>
    <x v="254"/>
    <n v="25"/>
    <n v="25"/>
    <x v="0"/>
    <s v="C0"/>
  </r>
  <r>
    <n v="256"/>
    <x v="255"/>
    <n v="25"/>
    <n v="25"/>
    <x v="0"/>
    <s v="C0"/>
  </r>
  <r>
    <n v="257"/>
    <x v="256"/>
    <n v="25"/>
    <n v="25"/>
    <x v="0"/>
    <s v="C0"/>
  </r>
  <r>
    <n v="258"/>
    <x v="257"/>
    <n v="25"/>
    <n v="25"/>
    <x v="0"/>
    <s v="C0"/>
  </r>
  <r>
    <n v="259"/>
    <x v="258"/>
    <n v="25"/>
    <n v="25"/>
    <x v="0"/>
    <s v="C0"/>
  </r>
  <r>
    <n v="260"/>
    <x v="259"/>
    <n v="25"/>
    <n v="25"/>
    <x v="0"/>
    <s v="C0"/>
  </r>
  <r>
    <n v="261"/>
    <x v="260"/>
    <n v="25"/>
    <n v="25"/>
    <x v="0"/>
    <s v="C0"/>
  </r>
  <r>
    <n v="262"/>
    <x v="261"/>
    <n v="25"/>
    <n v="25"/>
    <x v="0"/>
    <s v="C0"/>
  </r>
  <r>
    <n v="263"/>
    <x v="262"/>
    <n v="25"/>
    <n v="25"/>
    <x v="0"/>
    <s v="C0"/>
  </r>
  <r>
    <n v="264"/>
    <x v="263"/>
    <n v="25"/>
    <n v="25"/>
    <x v="0"/>
    <s v="C0"/>
  </r>
  <r>
    <n v="265"/>
    <x v="264"/>
    <n v="25"/>
    <n v="25"/>
    <x v="0"/>
    <s v="C0"/>
  </r>
  <r>
    <n v="266"/>
    <x v="265"/>
    <n v="25"/>
    <n v="25"/>
    <x v="0"/>
    <s v="C0"/>
  </r>
  <r>
    <n v="267"/>
    <x v="266"/>
    <n v="25"/>
    <n v="25"/>
    <x v="0"/>
    <s v="C0"/>
  </r>
  <r>
    <n v="268"/>
    <x v="267"/>
    <n v="25"/>
    <n v="25"/>
    <x v="0"/>
    <s v="C0"/>
  </r>
  <r>
    <n v="269"/>
    <x v="268"/>
    <n v="25"/>
    <n v="25"/>
    <x v="0"/>
    <s v="C0"/>
  </r>
  <r>
    <n v="270"/>
    <x v="269"/>
    <n v="25"/>
    <n v="25"/>
    <x v="0"/>
    <s v="C0"/>
  </r>
  <r>
    <n v="271"/>
    <x v="270"/>
    <n v="25"/>
    <n v="25"/>
    <x v="0"/>
    <s v="C0"/>
  </r>
  <r>
    <n v="272"/>
    <x v="271"/>
    <n v="25"/>
    <n v="25"/>
    <x v="0"/>
    <s v="C0"/>
  </r>
  <r>
    <n v="273"/>
    <x v="272"/>
    <n v="25"/>
    <n v="25"/>
    <x v="0"/>
    <s v="C0"/>
  </r>
  <r>
    <n v="274"/>
    <x v="273"/>
    <n v="25"/>
    <n v="25"/>
    <x v="0"/>
    <s v="C0"/>
  </r>
  <r>
    <n v="275"/>
    <x v="274"/>
    <n v="25"/>
    <n v="25"/>
    <x v="0"/>
    <s v="C0"/>
  </r>
  <r>
    <n v="276"/>
    <x v="275"/>
    <n v="25"/>
    <n v="25"/>
    <x v="0"/>
    <s v="C0"/>
  </r>
  <r>
    <n v="277"/>
    <x v="276"/>
    <n v="25"/>
    <n v="25"/>
    <x v="0"/>
    <s v="C0"/>
  </r>
  <r>
    <n v="278"/>
    <x v="277"/>
    <n v="25"/>
    <n v="25"/>
    <x v="0"/>
    <s v="C0"/>
  </r>
  <r>
    <n v="279"/>
    <x v="278"/>
    <n v="25"/>
    <n v="25"/>
    <x v="0"/>
    <s v="C0"/>
  </r>
  <r>
    <n v="280"/>
    <x v="279"/>
    <n v="25"/>
    <n v="25"/>
    <x v="0"/>
    <s v="C0"/>
  </r>
  <r>
    <n v="281"/>
    <x v="280"/>
    <n v="25"/>
    <n v="25"/>
    <x v="0"/>
    <s v="C0"/>
  </r>
  <r>
    <n v="282"/>
    <x v="281"/>
    <n v="25"/>
    <n v="25"/>
    <x v="0"/>
    <s v="C0"/>
  </r>
  <r>
    <n v="283"/>
    <x v="282"/>
    <n v="25"/>
    <n v="25"/>
    <x v="0"/>
    <s v="C0"/>
  </r>
  <r>
    <n v="284"/>
    <x v="283"/>
    <n v="25"/>
    <n v="25"/>
    <x v="0"/>
    <s v="C0"/>
  </r>
  <r>
    <n v="285"/>
    <x v="284"/>
    <n v="25"/>
    <n v="25"/>
    <x v="0"/>
    <s v="C0"/>
  </r>
  <r>
    <n v="286"/>
    <x v="285"/>
    <n v="25"/>
    <n v="25"/>
    <x v="0"/>
    <s v="C0"/>
  </r>
  <r>
    <n v="287"/>
    <x v="286"/>
    <n v="25"/>
    <n v="25"/>
    <x v="0"/>
    <s v="C0"/>
  </r>
  <r>
    <n v="288"/>
    <x v="287"/>
    <n v="25"/>
    <n v="25"/>
    <x v="0"/>
    <s v="C0"/>
  </r>
  <r>
    <n v="289"/>
    <x v="288"/>
    <n v="25"/>
    <n v="25"/>
    <x v="0"/>
    <s v="C0"/>
  </r>
  <r>
    <n v="290"/>
    <x v="289"/>
    <n v="25"/>
    <n v="25"/>
    <x v="0"/>
    <s v="C0"/>
  </r>
  <r>
    <n v="291"/>
    <x v="290"/>
    <n v="25"/>
    <n v="25"/>
    <x v="0"/>
    <s v="C0"/>
  </r>
  <r>
    <n v="292"/>
    <x v="291"/>
    <n v="25"/>
    <n v="25"/>
    <x v="0"/>
    <s v="C0"/>
  </r>
  <r>
    <n v="293"/>
    <x v="292"/>
    <n v="25"/>
    <n v="25"/>
    <x v="0"/>
    <s v="C0"/>
  </r>
  <r>
    <n v="294"/>
    <x v="293"/>
    <n v="25"/>
    <n v="25"/>
    <x v="0"/>
    <s v="C0"/>
  </r>
  <r>
    <n v="295"/>
    <x v="294"/>
    <n v="25"/>
    <n v="25"/>
    <x v="0"/>
    <s v="C0"/>
  </r>
  <r>
    <n v="296"/>
    <x v="295"/>
    <n v="25"/>
    <n v="25"/>
    <x v="0"/>
    <s v="C0"/>
  </r>
  <r>
    <n v="297"/>
    <x v="296"/>
    <n v="25"/>
    <n v="25"/>
    <x v="0"/>
    <s v="C0"/>
  </r>
  <r>
    <n v="298"/>
    <x v="297"/>
    <n v="25"/>
    <n v="25"/>
    <x v="0"/>
    <s v="C0"/>
  </r>
  <r>
    <n v="299"/>
    <x v="298"/>
    <n v="25"/>
    <n v="25"/>
    <x v="0"/>
    <s v="C0"/>
  </r>
  <r>
    <n v="300"/>
    <x v="299"/>
    <n v="25"/>
    <n v="25"/>
    <x v="0"/>
    <s v="C0"/>
  </r>
  <r>
    <n v="301"/>
    <x v="300"/>
    <n v="25"/>
    <n v="25"/>
    <x v="0"/>
    <s v="C0"/>
  </r>
  <r>
    <n v="302"/>
    <x v="301"/>
    <n v="25"/>
    <n v="25"/>
    <x v="0"/>
    <s v="C0"/>
  </r>
  <r>
    <n v="303"/>
    <x v="302"/>
    <n v="25"/>
    <n v="25"/>
    <x v="0"/>
    <s v="C0"/>
  </r>
  <r>
    <n v="304"/>
    <x v="303"/>
    <n v="25"/>
    <n v="25"/>
    <x v="0"/>
    <s v="C0"/>
  </r>
  <r>
    <n v="305"/>
    <x v="304"/>
    <n v="25"/>
    <n v="25"/>
    <x v="0"/>
    <s v="C0"/>
  </r>
  <r>
    <n v="306"/>
    <x v="305"/>
    <n v="25"/>
    <n v="25"/>
    <x v="0"/>
    <s v="C0"/>
  </r>
  <r>
    <n v="307"/>
    <x v="306"/>
    <n v="25"/>
    <n v="25"/>
    <x v="0"/>
    <s v="C0"/>
  </r>
  <r>
    <n v="308"/>
    <x v="307"/>
    <n v="25"/>
    <n v="25"/>
    <x v="0"/>
    <s v="C0"/>
  </r>
  <r>
    <n v="309"/>
    <x v="308"/>
    <n v="25"/>
    <n v="25"/>
    <x v="0"/>
    <s v="C0"/>
  </r>
  <r>
    <n v="310"/>
    <x v="309"/>
    <n v="25"/>
    <n v="25"/>
    <x v="0"/>
    <s v="C0"/>
  </r>
  <r>
    <n v="311"/>
    <x v="310"/>
    <n v="25"/>
    <n v="25"/>
    <x v="0"/>
    <s v="C0"/>
  </r>
  <r>
    <n v="312"/>
    <x v="311"/>
    <n v="25"/>
    <n v="25"/>
    <x v="0"/>
    <s v="C0"/>
  </r>
  <r>
    <n v="313"/>
    <x v="312"/>
    <n v="25"/>
    <n v="25"/>
    <x v="0"/>
    <s v="C0"/>
  </r>
  <r>
    <n v="314"/>
    <x v="313"/>
    <n v="25"/>
    <n v="25"/>
    <x v="0"/>
    <s v="C0"/>
  </r>
  <r>
    <n v="315"/>
    <x v="314"/>
    <n v="25"/>
    <n v="25"/>
    <x v="0"/>
    <s v="C0"/>
  </r>
  <r>
    <n v="316"/>
    <x v="315"/>
    <n v="25"/>
    <n v="25"/>
    <x v="0"/>
    <s v="C0"/>
  </r>
  <r>
    <n v="317"/>
    <x v="316"/>
    <n v="25"/>
    <n v="25"/>
    <x v="0"/>
    <s v="C0"/>
  </r>
  <r>
    <n v="318"/>
    <x v="317"/>
    <n v="25"/>
    <n v="25"/>
    <x v="0"/>
    <s v="C0"/>
  </r>
  <r>
    <n v="319"/>
    <x v="318"/>
    <n v="25"/>
    <n v="25"/>
    <x v="0"/>
    <s v="C0"/>
  </r>
  <r>
    <n v="320"/>
    <x v="319"/>
    <n v="25"/>
    <n v="25"/>
    <x v="0"/>
    <s v="C0"/>
  </r>
  <r>
    <n v="321"/>
    <x v="320"/>
    <n v="25"/>
    <n v="25"/>
    <x v="0"/>
    <s v="C0"/>
  </r>
  <r>
    <n v="322"/>
    <x v="321"/>
    <n v="25"/>
    <n v="25"/>
    <x v="0"/>
    <s v="C0"/>
  </r>
  <r>
    <n v="323"/>
    <x v="322"/>
    <n v="25"/>
    <n v="25"/>
    <x v="0"/>
    <s v="C0"/>
  </r>
  <r>
    <n v="324"/>
    <x v="323"/>
    <n v="25"/>
    <n v="25"/>
    <x v="0"/>
    <s v="C0"/>
  </r>
  <r>
    <n v="325"/>
    <x v="324"/>
    <n v="25"/>
    <n v="25"/>
    <x v="0"/>
    <s v="C0"/>
  </r>
  <r>
    <n v="326"/>
    <x v="325"/>
    <n v="25"/>
    <n v="25"/>
    <x v="0"/>
    <s v="C0"/>
  </r>
  <r>
    <n v="327"/>
    <x v="326"/>
    <n v="25"/>
    <n v="25"/>
    <x v="0"/>
    <s v="C0"/>
  </r>
  <r>
    <n v="328"/>
    <x v="327"/>
    <n v="25"/>
    <n v="25"/>
    <x v="0"/>
    <s v="C0"/>
  </r>
  <r>
    <n v="329"/>
    <x v="328"/>
    <n v="25"/>
    <n v="25"/>
    <x v="0"/>
    <s v="C0"/>
  </r>
  <r>
    <n v="330"/>
    <x v="329"/>
    <n v="25"/>
    <n v="25"/>
    <x v="0"/>
    <s v="C0"/>
  </r>
  <r>
    <n v="331"/>
    <x v="330"/>
    <n v="25"/>
    <n v="25"/>
    <x v="0"/>
    <s v="C0"/>
  </r>
  <r>
    <n v="332"/>
    <x v="331"/>
    <n v="25"/>
    <n v="25"/>
    <x v="0"/>
    <s v="C0"/>
  </r>
  <r>
    <n v="333"/>
    <x v="332"/>
    <n v="25"/>
    <n v="25"/>
    <x v="0"/>
    <s v="C0"/>
  </r>
  <r>
    <n v="334"/>
    <x v="333"/>
    <n v="25"/>
    <n v="25"/>
    <x v="0"/>
    <s v="C0"/>
  </r>
  <r>
    <n v="335"/>
    <x v="334"/>
    <n v="25"/>
    <n v="25"/>
    <x v="0"/>
    <s v="C0"/>
  </r>
  <r>
    <n v="336"/>
    <x v="335"/>
    <n v="25"/>
    <n v="25"/>
    <x v="0"/>
    <s v="C0"/>
  </r>
  <r>
    <n v="337"/>
    <x v="336"/>
    <n v="25"/>
    <n v="25"/>
    <x v="0"/>
    <s v="C0"/>
  </r>
  <r>
    <n v="338"/>
    <x v="337"/>
    <n v="25"/>
    <n v="25"/>
    <x v="0"/>
    <s v="C0"/>
  </r>
  <r>
    <n v="339"/>
    <x v="338"/>
    <n v="25"/>
    <n v="25"/>
    <x v="0"/>
    <s v="C0"/>
  </r>
  <r>
    <n v="340"/>
    <x v="339"/>
    <n v="25"/>
    <n v="25"/>
    <x v="0"/>
    <s v="C0"/>
  </r>
  <r>
    <n v="341"/>
    <x v="340"/>
    <n v="25"/>
    <n v="25"/>
    <x v="0"/>
    <s v="C0"/>
  </r>
  <r>
    <n v="342"/>
    <x v="341"/>
    <n v="25"/>
    <n v="25"/>
    <x v="0"/>
    <s v="C0"/>
  </r>
  <r>
    <n v="343"/>
    <x v="342"/>
    <n v="25"/>
    <n v="25"/>
    <x v="0"/>
    <s v="C0"/>
  </r>
  <r>
    <n v="344"/>
    <x v="343"/>
    <n v="25"/>
    <n v="25"/>
    <x v="0"/>
    <s v="C0"/>
  </r>
  <r>
    <n v="345"/>
    <x v="344"/>
    <n v="25"/>
    <n v="25"/>
    <x v="0"/>
    <s v="C0"/>
  </r>
  <r>
    <n v="346"/>
    <x v="345"/>
    <n v="25"/>
    <n v="25"/>
    <x v="0"/>
    <s v="C0"/>
  </r>
  <r>
    <n v="347"/>
    <x v="346"/>
    <n v="25"/>
    <n v="25"/>
    <x v="0"/>
    <s v="C0"/>
  </r>
  <r>
    <n v="348"/>
    <x v="347"/>
    <n v="25"/>
    <n v="25"/>
    <x v="0"/>
    <s v="C0"/>
  </r>
  <r>
    <n v="349"/>
    <x v="348"/>
    <n v="25"/>
    <n v="25"/>
    <x v="0"/>
    <s v="C0"/>
  </r>
  <r>
    <n v="350"/>
    <x v="349"/>
    <n v="25"/>
    <n v="25"/>
    <x v="0"/>
    <s v="C0"/>
  </r>
  <r>
    <n v="351"/>
    <x v="350"/>
    <n v="25"/>
    <n v="25"/>
    <x v="0"/>
    <s v="C0"/>
  </r>
  <r>
    <n v="352"/>
    <x v="351"/>
    <n v="25"/>
    <n v="25"/>
    <x v="0"/>
    <s v="C0"/>
  </r>
  <r>
    <n v="353"/>
    <x v="352"/>
    <n v="25"/>
    <n v="25"/>
    <x v="0"/>
    <s v="C0"/>
  </r>
  <r>
    <n v="354"/>
    <x v="353"/>
    <n v="25"/>
    <n v="25"/>
    <x v="0"/>
    <s v="C0"/>
  </r>
  <r>
    <n v="355"/>
    <x v="354"/>
    <n v="25"/>
    <n v="25"/>
    <x v="0"/>
    <s v="C0"/>
  </r>
  <r>
    <n v="356"/>
    <x v="355"/>
    <n v="25"/>
    <n v="25"/>
    <x v="0"/>
    <s v="C0"/>
  </r>
  <r>
    <n v="357"/>
    <x v="356"/>
    <n v="25"/>
    <n v="25"/>
    <x v="0"/>
    <s v="C0"/>
  </r>
  <r>
    <n v="358"/>
    <x v="357"/>
    <n v="25"/>
    <n v="25"/>
    <x v="0"/>
    <s v="C0"/>
  </r>
  <r>
    <n v="359"/>
    <x v="358"/>
    <n v="25"/>
    <n v="25"/>
    <x v="0"/>
    <s v="C0"/>
  </r>
  <r>
    <n v="360"/>
    <x v="359"/>
    <n v="25"/>
    <n v="25"/>
    <x v="0"/>
    <s v="C0"/>
  </r>
  <r>
    <n v="361"/>
    <x v="360"/>
    <n v="25"/>
    <n v="25"/>
    <x v="0"/>
    <s v="C0"/>
  </r>
  <r>
    <n v="362"/>
    <x v="361"/>
    <n v="25"/>
    <n v="25"/>
    <x v="0"/>
    <s v="C0"/>
  </r>
  <r>
    <n v="363"/>
    <x v="362"/>
    <n v="25"/>
    <n v="25"/>
    <x v="0"/>
    <s v="C0"/>
  </r>
  <r>
    <n v="364"/>
    <x v="363"/>
    <n v="25"/>
    <n v="25"/>
    <x v="0"/>
    <s v="C0"/>
  </r>
  <r>
    <n v="365"/>
    <x v="364"/>
    <n v="25"/>
    <n v="25"/>
    <x v="0"/>
    <s v="C0"/>
  </r>
  <r>
    <n v="366"/>
    <x v="365"/>
    <n v="25"/>
    <n v="25"/>
    <x v="0"/>
    <s v="C0"/>
  </r>
  <r>
    <n v="367"/>
    <x v="366"/>
    <n v="25"/>
    <n v="25"/>
    <x v="0"/>
    <s v="C0"/>
  </r>
  <r>
    <n v="368"/>
    <x v="367"/>
    <n v="25"/>
    <n v="25"/>
    <x v="0"/>
    <s v="C0"/>
  </r>
  <r>
    <n v="369"/>
    <x v="368"/>
    <n v="25"/>
    <n v="25"/>
    <x v="0"/>
    <s v="C0"/>
  </r>
  <r>
    <n v="370"/>
    <x v="369"/>
    <n v="25"/>
    <n v="25"/>
    <x v="0"/>
    <s v="C0"/>
  </r>
  <r>
    <n v="371"/>
    <x v="370"/>
    <n v="25"/>
    <n v="25"/>
    <x v="0"/>
    <s v="C0"/>
  </r>
  <r>
    <n v="372"/>
    <x v="371"/>
    <n v="25"/>
    <n v="25"/>
    <x v="0"/>
    <s v="C0"/>
  </r>
  <r>
    <n v="373"/>
    <x v="372"/>
    <n v="25"/>
    <n v="25"/>
    <x v="0"/>
    <s v="C0"/>
  </r>
  <r>
    <n v="374"/>
    <x v="373"/>
    <n v="25"/>
    <n v="25"/>
    <x v="0"/>
    <s v="C0"/>
  </r>
  <r>
    <n v="375"/>
    <x v="374"/>
    <n v="25"/>
    <n v="25"/>
    <x v="0"/>
    <s v="C0"/>
  </r>
  <r>
    <n v="376"/>
    <x v="375"/>
    <n v="25"/>
    <n v="25"/>
    <x v="0"/>
    <s v="C0"/>
  </r>
  <r>
    <n v="377"/>
    <x v="376"/>
    <n v="25"/>
    <n v="25"/>
    <x v="0"/>
    <s v="C0"/>
  </r>
  <r>
    <n v="378"/>
    <x v="377"/>
    <n v="25"/>
    <n v="25"/>
    <x v="0"/>
    <s v="C0"/>
  </r>
  <r>
    <n v="379"/>
    <x v="378"/>
    <n v="25"/>
    <n v="25"/>
    <x v="0"/>
    <s v="C0"/>
  </r>
  <r>
    <n v="380"/>
    <x v="379"/>
    <n v="25"/>
    <n v="25"/>
    <x v="0"/>
    <s v="C0"/>
  </r>
  <r>
    <n v="381"/>
    <x v="380"/>
    <n v="25"/>
    <n v="25"/>
    <x v="0"/>
    <s v="C0"/>
  </r>
  <r>
    <n v="382"/>
    <x v="381"/>
    <n v="25"/>
    <n v="25"/>
    <x v="0"/>
    <s v="C0"/>
  </r>
  <r>
    <n v="383"/>
    <x v="382"/>
    <n v="25"/>
    <n v="25"/>
    <x v="0"/>
    <s v="C0"/>
  </r>
  <r>
    <n v="384"/>
    <x v="383"/>
    <n v="25"/>
    <n v="25"/>
    <x v="0"/>
    <s v="C0"/>
  </r>
  <r>
    <n v="385"/>
    <x v="384"/>
    <n v="25"/>
    <n v="25"/>
    <x v="0"/>
    <s v="C0"/>
  </r>
  <r>
    <n v="386"/>
    <x v="385"/>
    <n v="25"/>
    <n v="25"/>
    <x v="0"/>
    <s v="C0"/>
  </r>
  <r>
    <n v="387"/>
    <x v="386"/>
    <n v="25"/>
    <n v="25"/>
    <x v="0"/>
    <s v="C0"/>
  </r>
  <r>
    <n v="388"/>
    <x v="387"/>
    <n v="25"/>
    <n v="25"/>
    <x v="0"/>
    <s v="C0"/>
  </r>
  <r>
    <n v="389"/>
    <x v="388"/>
    <n v="25"/>
    <n v="25"/>
    <x v="0"/>
    <s v="C0"/>
  </r>
  <r>
    <n v="390"/>
    <x v="389"/>
    <n v="25"/>
    <n v="25"/>
    <x v="0"/>
    <s v="C0"/>
  </r>
  <r>
    <n v="391"/>
    <x v="390"/>
    <n v="25"/>
    <n v="25"/>
    <x v="0"/>
    <s v="C0"/>
  </r>
  <r>
    <n v="392"/>
    <x v="391"/>
    <n v="25"/>
    <n v="25"/>
    <x v="0"/>
    <s v="C0"/>
  </r>
  <r>
    <n v="393"/>
    <x v="392"/>
    <n v="25"/>
    <n v="25"/>
    <x v="0"/>
    <s v="C0"/>
  </r>
  <r>
    <n v="394"/>
    <x v="393"/>
    <n v="25"/>
    <n v="25"/>
    <x v="0"/>
    <s v="C0"/>
  </r>
  <r>
    <n v="395"/>
    <x v="394"/>
    <n v="25"/>
    <n v="25"/>
    <x v="0"/>
    <s v="C0"/>
  </r>
  <r>
    <n v="396"/>
    <x v="395"/>
    <n v="25"/>
    <n v="25"/>
    <x v="0"/>
    <s v="C0"/>
  </r>
  <r>
    <n v="397"/>
    <x v="396"/>
    <n v="25"/>
    <n v="25"/>
    <x v="0"/>
    <s v="C0"/>
  </r>
  <r>
    <n v="398"/>
    <x v="397"/>
    <n v="25"/>
    <n v="25"/>
    <x v="0"/>
    <s v="C0"/>
  </r>
  <r>
    <n v="399"/>
    <x v="398"/>
    <n v="25"/>
    <n v="25"/>
    <x v="0"/>
    <s v="C0"/>
  </r>
  <r>
    <n v="400"/>
    <x v="399"/>
    <n v="25"/>
    <n v="25"/>
    <x v="0"/>
    <s v="C0"/>
  </r>
  <r>
    <n v="401"/>
    <x v="400"/>
    <n v="25"/>
    <n v="25"/>
    <x v="0"/>
    <s v="C0"/>
  </r>
  <r>
    <n v="402"/>
    <x v="401"/>
    <n v="25"/>
    <n v="25"/>
    <x v="0"/>
    <s v="C0"/>
  </r>
  <r>
    <n v="403"/>
    <x v="402"/>
    <n v="25"/>
    <n v="25"/>
    <x v="0"/>
    <s v="C0"/>
  </r>
  <r>
    <n v="404"/>
    <x v="403"/>
    <n v="25"/>
    <n v="25"/>
    <x v="0"/>
    <s v="C0"/>
  </r>
  <r>
    <n v="405"/>
    <x v="404"/>
    <n v="25"/>
    <n v="25"/>
    <x v="0"/>
    <s v="C0"/>
  </r>
  <r>
    <n v="406"/>
    <x v="405"/>
    <n v="25"/>
    <n v="25"/>
    <x v="0"/>
    <s v="C0"/>
  </r>
  <r>
    <n v="407"/>
    <x v="406"/>
    <n v="25"/>
    <n v="25"/>
    <x v="0"/>
    <s v="C0"/>
  </r>
  <r>
    <n v="408"/>
    <x v="407"/>
    <n v="25"/>
    <n v="25"/>
    <x v="0"/>
    <s v="C0"/>
  </r>
  <r>
    <n v="409"/>
    <x v="408"/>
    <n v="25"/>
    <n v="25"/>
    <x v="0"/>
    <s v="C0"/>
  </r>
  <r>
    <n v="410"/>
    <x v="409"/>
    <n v="25"/>
    <n v="25"/>
    <x v="0"/>
    <s v="C0"/>
  </r>
  <r>
    <n v="411"/>
    <x v="410"/>
    <n v="25"/>
    <n v="25"/>
    <x v="0"/>
    <s v="C0"/>
  </r>
  <r>
    <n v="412"/>
    <x v="411"/>
    <n v="25"/>
    <n v="25"/>
    <x v="0"/>
    <s v="C0"/>
  </r>
  <r>
    <n v="413"/>
    <x v="412"/>
    <n v="25"/>
    <n v="25"/>
    <x v="0"/>
    <s v="C0"/>
  </r>
  <r>
    <n v="414"/>
    <x v="413"/>
    <n v="25"/>
    <n v="25"/>
    <x v="0"/>
    <s v="C0"/>
  </r>
  <r>
    <n v="415"/>
    <x v="414"/>
    <n v="25"/>
    <n v="25"/>
    <x v="0"/>
    <s v="C0"/>
  </r>
  <r>
    <n v="416"/>
    <x v="415"/>
    <n v="25"/>
    <n v="25"/>
    <x v="0"/>
    <s v="C0"/>
  </r>
  <r>
    <n v="417"/>
    <x v="416"/>
    <n v="25"/>
    <n v="25"/>
    <x v="0"/>
    <s v="C0"/>
  </r>
  <r>
    <n v="418"/>
    <x v="417"/>
    <n v="25"/>
    <n v="25"/>
    <x v="0"/>
    <s v="C0"/>
  </r>
  <r>
    <n v="419"/>
    <x v="418"/>
    <n v="25"/>
    <n v="25"/>
    <x v="0"/>
    <s v="C0"/>
  </r>
  <r>
    <n v="420"/>
    <x v="419"/>
    <n v="25"/>
    <n v="25"/>
    <x v="0"/>
    <s v="C0"/>
  </r>
  <r>
    <n v="421"/>
    <x v="420"/>
    <n v="25"/>
    <n v="25"/>
    <x v="0"/>
    <s v="C0"/>
  </r>
  <r>
    <n v="422"/>
    <x v="421"/>
    <n v="25"/>
    <n v="25"/>
    <x v="0"/>
    <s v="C0"/>
  </r>
  <r>
    <n v="423"/>
    <x v="422"/>
    <n v="25"/>
    <n v="25"/>
    <x v="0"/>
    <s v="C0"/>
  </r>
  <r>
    <n v="424"/>
    <x v="423"/>
    <n v="25"/>
    <n v="25"/>
    <x v="0"/>
    <s v="C0"/>
  </r>
  <r>
    <n v="425"/>
    <x v="424"/>
    <n v="25"/>
    <n v="25"/>
    <x v="0"/>
    <s v="C0"/>
  </r>
  <r>
    <n v="426"/>
    <x v="425"/>
    <n v="25"/>
    <n v="25"/>
    <x v="0"/>
    <s v="C0"/>
  </r>
  <r>
    <n v="427"/>
    <x v="426"/>
    <n v="25"/>
    <n v="25"/>
    <x v="0"/>
    <s v="C0"/>
  </r>
  <r>
    <n v="428"/>
    <x v="427"/>
    <n v="25"/>
    <n v="25"/>
    <x v="0"/>
    <s v="C0"/>
  </r>
  <r>
    <n v="429"/>
    <x v="428"/>
    <n v="25"/>
    <n v="25"/>
    <x v="0"/>
    <s v="C0"/>
  </r>
  <r>
    <n v="430"/>
    <x v="429"/>
    <n v="25"/>
    <n v="25"/>
    <x v="0"/>
    <s v="C0"/>
  </r>
  <r>
    <n v="431"/>
    <x v="430"/>
    <n v="25"/>
    <n v="25"/>
    <x v="0"/>
    <s v="C0"/>
  </r>
  <r>
    <n v="432"/>
    <x v="431"/>
    <n v="25"/>
    <n v="25"/>
    <x v="0"/>
    <s v="C0"/>
  </r>
  <r>
    <n v="433"/>
    <x v="432"/>
    <n v="25"/>
    <n v="25"/>
    <x v="0"/>
    <s v="C0"/>
  </r>
  <r>
    <n v="434"/>
    <x v="433"/>
    <n v="25"/>
    <n v="25"/>
    <x v="0"/>
    <s v="C0"/>
  </r>
  <r>
    <n v="435"/>
    <x v="434"/>
    <n v="25"/>
    <n v="25"/>
    <x v="0"/>
    <s v="C0"/>
  </r>
  <r>
    <n v="436"/>
    <x v="435"/>
    <n v="25"/>
    <n v="25"/>
    <x v="0"/>
    <s v="C0"/>
  </r>
  <r>
    <n v="437"/>
    <x v="436"/>
    <n v="25"/>
    <n v="25"/>
    <x v="0"/>
    <s v="C0"/>
  </r>
  <r>
    <n v="438"/>
    <x v="437"/>
    <n v="25"/>
    <n v="25"/>
    <x v="0"/>
    <s v="C0"/>
  </r>
  <r>
    <n v="439"/>
    <x v="438"/>
    <n v="25"/>
    <n v="25"/>
    <x v="0"/>
    <s v="C0"/>
  </r>
  <r>
    <n v="440"/>
    <x v="439"/>
    <n v="25"/>
    <n v="25"/>
    <x v="0"/>
    <s v="C0"/>
  </r>
  <r>
    <n v="441"/>
    <x v="440"/>
    <n v="25"/>
    <n v="25"/>
    <x v="0"/>
    <s v="C0"/>
  </r>
  <r>
    <n v="442"/>
    <x v="441"/>
    <n v="25"/>
    <n v="25"/>
    <x v="0"/>
    <s v="C0"/>
  </r>
  <r>
    <n v="443"/>
    <x v="442"/>
    <n v="25"/>
    <n v="25"/>
    <x v="0"/>
    <s v="C0"/>
  </r>
  <r>
    <n v="444"/>
    <x v="443"/>
    <n v="25"/>
    <n v="25"/>
    <x v="0"/>
    <s v="C0"/>
  </r>
  <r>
    <n v="445"/>
    <x v="444"/>
    <n v="25"/>
    <n v="25"/>
    <x v="0"/>
    <s v="C0"/>
  </r>
  <r>
    <n v="446"/>
    <x v="445"/>
    <n v="25"/>
    <n v="25"/>
    <x v="0"/>
    <s v="C0"/>
  </r>
  <r>
    <n v="447"/>
    <x v="446"/>
    <n v="25"/>
    <n v="25"/>
    <x v="0"/>
    <s v="C0"/>
  </r>
  <r>
    <n v="448"/>
    <x v="447"/>
    <n v="25"/>
    <n v="25"/>
    <x v="0"/>
    <s v="C0"/>
  </r>
  <r>
    <n v="449"/>
    <x v="448"/>
    <n v="25"/>
    <n v="25"/>
    <x v="0"/>
    <s v="C0"/>
  </r>
  <r>
    <n v="450"/>
    <x v="449"/>
    <n v="25"/>
    <n v="25"/>
    <x v="0"/>
    <s v="C0"/>
  </r>
  <r>
    <n v="451"/>
    <x v="450"/>
    <n v="25"/>
    <n v="25"/>
    <x v="0"/>
    <s v="C0"/>
  </r>
  <r>
    <n v="452"/>
    <x v="451"/>
    <n v="25"/>
    <n v="25"/>
    <x v="0"/>
    <s v="C0"/>
  </r>
  <r>
    <n v="453"/>
    <x v="452"/>
    <n v="25"/>
    <n v="25"/>
    <x v="0"/>
    <s v="C0"/>
  </r>
  <r>
    <n v="454"/>
    <x v="453"/>
    <n v="34"/>
    <n v="34"/>
    <x v="1"/>
    <s v="C0"/>
  </r>
  <r>
    <n v="455"/>
    <x v="454"/>
    <n v="34"/>
    <n v="34"/>
    <x v="1"/>
    <s v="C0"/>
  </r>
  <r>
    <n v="456"/>
    <x v="455"/>
    <n v="34"/>
    <n v="34"/>
    <x v="1"/>
    <s v="C0"/>
  </r>
  <r>
    <n v="457"/>
    <x v="456"/>
    <n v="34"/>
    <n v="34"/>
    <x v="1"/>
    <s v="C0"/>
  </r>
  <r>
    <n v="458"/>
    <x v="457"/>
    <n v="34"/>
    <n v="34"/>
    <x v="1"/>
    <s v="C0"/>
  </r>
  <r>
    <n v="459"/>
    <x v="458"/>
    <n v="34"/>
    <n v="34"/>
    <x v="1"/>
    <s v="C0"/>
  </r>
  <r>
    <n v="460"/>
    <x v="459"/>
    <n v="32"/>
    <n v="32"/>
    <x v="2"/>
    <s v="C0"/>
  </r>
  <r>
    <n v="461"/>
    <x v="460"/>
    <n v="32"/>
    <n v="32"/>
    <x v="2"/>
    <s v="C0"/>
  </r>
  <r>
    <n v="462"/>
    <x v="461"/>
    <n v="32"/>
    <n v="32"/>
    <x v="2"/>
    <s v="C0"/>
  </r>
  <r>
    <n v="463"/>
    <x v="462"/>
    <n v="32"/>
    <n v="32"/>
    <x v="2"/>
    <s v="C0"/>
  </r>
  <r>
    <n v="464"/>
    <x v="463"/>
    <n v="32"/>
    <n v="32"/>
    <x v="2"/>
    <s v="C0"/>
  </r>
  <r>
    <n v="465"/>
    <x v="464"/>
    <n v="32"/>
    <n v="32"/>
    <x v="2"/>
    <s v="C0"/>
  </r>
  <r>
    <n v="466"/>
    <x v="465"/>
    <n v="32"/>
    <n v="32"/>
    <x v="2"/>
    <s v="C0"/>
  </r>
  <r>
    <n v="467"/>
    <x v="466"/>
    <n v="32"/>
    <n v="32"/>
    <x v="2"/>
    <s v="C0"/>
  </r>
  <r>
    <n v="468"/>
    <x v="467"/>
    <n v="32"/>
    <n v="32"/>
    <x v="2"/>
    <s v="C0"/>
  </r>
  <r>
    <n v="469"/>
    <x v="468"/>
    <n v="32"/>
    <n v="32"/>
    <x v="2"/>
    <s v="C0"/>
  </r>
  <r>
    <n v="470"/>
    <x v="469"/>
    <n v="32"/>
    <n v="32"/>
    <x v="2"/>
    <s v="C0"/>
  </r>
  <r>
    <n v="471"/>
    <x v="470"/>
    <n v="29"/>
    <n v="29"/>
    <x v="3"/>
    <s v="C0"/>
  </r>
  <r>
    <n v="472"/>
    <x v="471"/>
    <n v="29"/>
    <n v="29"/>
    <x v="3"/>
    <s v="C0"/>
  </r>
  <r>
    <n v="473"/>
    <x v="472"/>
    <n v="29"/>
    <n v="29"/>
    <x v="3"/>
    <s v="C0"/>
  </r>
  <r>
    <n v="474"/>
    <x v="473"/>
    <n v="29"/>
    <n v="29"/>
    <x v="3"/>
    <s v="C0"/>
  </r>
  <r>
    <n v="475"/>
    <x v="474"/>
    <n v="29"/>
    <n v="29"/>
    <x v="3"/>
    <s v="C0"/>
  </r>
  <r>
    <n v="476"/>
    <x v="475"/>
    <n v="29"/>
    <n v="29"/>
    <x v="3"/>
    <s v="C0"/>
  </r>
  <r>
    <n v="477"/>
    <x v="476"/>
    <n v="29"/>
    <n v="29"/>
    <x v="3"/>
    <s v="C0"/>
  </r>
  <r>
    <n v="478"/>
    <x v="477"/>
    <n v="29"/>
    <n v="29"/>
    <x v="3"/>
    <s v="C0"/>
  </r>
  <r>
    <n v="479"/>
    <x v="478"/>
    <n v="29"/>
    <n v="29"/>
    <x v="3"/>
    <s v="C0"/>
  </r>
  <r>
    <n v="480"/>
    <x v="479"/>
    <n v="29"/>
    <n v="29"/>
    <x v="3"/>
    <s v="C0"/>
  </r>
  <r>
    <n v="481"/>
    <x v="480"/>
    <n v="29"/>
    <n v="29"/>
    <x v="3"/>
    <s v="C0"/>
  </r>
  <r>
    <n v="482"/>
    <x v="481"/>
    <n v="29"/>
    <n v="29"/>
    <x v="3"/>
    <s v="C0"/>
  </r>
  <r>
    <n v="483"/>
    <x v="482"/>
    <n v="29"/>
    <n v="29"/>
    <x v="3"/>
    <s v="C0"/>
  </r>
  <r>
    <n v="484"/>
    <x v="483"/>
    <n v="29"/>
    <n v="29"/>
    <x v="3"/>
    <s v="C0"/>
  </r>
  <r>
    <n v="485"/>
    <x v="484"/>
    <n v="28"/>
    <n v="28"/>
    <x v="4"/>
    <s v="C0"/>
  </r>
  <r>
    <n v="486"/>
    <x v="485"/>
    <n v="28"/>
    <n v="28"/>
    <x v="4"/>
    <s v="C0"/>
  </r>
  <r>
    <n v="487"/>
    <x v="486"/>
    <n v="28"/>
    <n v="28"/>
    <x v="4"/>
    <s v="C0"/>
  </r>
  <r>
    <n v="488"/>
    <x v="487"/>
    <n v="28"/>
    <n v="28"/>
    <x v="4"/>
    <s v="C0"/>
  </r>
  <r>
    <n v="489"/>
    <x v="488"/>
    <n v="28"/>
    <n v="28"/>
    <x v="4"/>
    <s v="C0"/>
  </r>
  <r>
    <n v="490"/>
    <x v="489"/>
    <n v="28"/>
    <n v="28"/>
    <x v="4"/>
    <s v="C0"/>
  </r>
  <r>
    <n v="491"/>
    <x v="490"/>
    <n v="28"/>
    <n v="28"/>
    <x v="4"/>
    <s v="C0"/>
  </r>
  <r>
    <n v="492"/>
    <x v="491"/>
    <n v="28"/>
    <n v="28"/>
    <x v="4"/>
    <s v="C0"/>
  </r>
  <r>
    <n v="493"/>
    <x v="492"/>
    <n v="28"/>
    <n v="28"/>
    <x v="4"/>
    <s v="C0"/>
  </r>
  <r>
    <n v="494"/>
    <x v="493"/>
    <n v="28"/>
    <n v="28"/>
    <x v="4"/>
    <s v="C0"/>
  </r>
  <r>
    <n v="495"/>
    <x v="494"/>
    <n v="28"/>
    <n v="28"/>
    <x v="4"/>
    <s v="C0"/>
  </r>
  <r>
    <n v="496"/>
    <x v="495"/>
    <n v="28"/>
    <n v="28"/>
    <x v="4"/>
    <s v="C0"/>
  </r>
  <r>
    <n v="497"/>
    <x v="496"/>
    <n v="28"/>
    <n v="28"/>
    <x v="4"/>
    <s v="C0"/>
  </r>
  <r>
    <n v="498"/>
    <x v="497"/>
    <n v="28"/>
    <n v="28"/>
    <x v="4"/>
    <s v="C0"/>
  </r>
  <r>
    <n v="499"/>
    <x v="498"/>
    <n v="28"/>
    <n v="28"/>
    <x v="4"/>
    <s v="C0"/>
  </r>
  <r>
    <n v="500"/>
    <x v="499"/>
    <n v="28"/>
    <n v="28"/>
    <x v="4"/>
    <s v="C0"/>
  </r>
  <r>
    <n v="501"/>
    <x v="500"/>
    <n v="28"/>
    <n v="28"/>
    <x v="4"/>
    <s v="C0"/>
  </r>
  <r>
    <n v="502"/>
    <x v="501"/>
    <n v="28"/>
    <n v="28"/>
    <x v="4"/>
    <s v="C0"/>
  </r>
  <r>
    <n v="503"/>
    <x v="502"/>
    <n v="28"/>
    <n v="28"/>
    <x v="4"/>
    <s v="C0"/>
  </r>
  <r>
    <n v="504"/>
    <x v="503"/>
    <n v="28"/>
    <n v="28"/>
    <x v="4"/>
    <s v="C0"/>
  </r>
  <r>
    <n v="505"/>
    <x v="504"/>
    <n v="28"/>
    <n v="28"/>
    <x v="4"/>
    <s v="C0"/>
  </r>
  <r>
    <n v="506"/>
    <x v="505"/>
    <n v="28"/>
    <n v="28"/>
    <x v="4"/>
    <s v="C0"/>
  </r>
  <r>
    <n v="507"/>
    <x v="506"/>
    <n v="28"/>
    <n v="28"/>
    <x v="4"/>
    <s v="C0"/>
  </r>
  <r>
    <n v="508"/>
    <x v="507"/>
    <n v="28"/>
    <n v="28"/>
    <x v="4"/>
    <s v="C0"/>
  </r>
  <r>
    <n v="509"/>
    <x v="508"/>
    <n v="28"/>
    <n v="28"/>
    <x v="4"/>
    <s v="C0"/>
  </r>
  <r>
    <n v="510"/>
    <x v="509"/>
    <n v="28"/>
    <n v="28"/>
    <x v="4"/>
    <s v="C0"/>
  </r>
  <r>
    <n v="511"/>
    <x v="510"/>
    <n v="28"/>
    <n v="28"/>
    <x v="4"/>
    <s v="C0"/>
  </r>
  <r>
    <n v="512"/>
    <x v="511"/>
    <n v="28"/>
    <n v="28"/>
    <x v="4"/>
    <s v="C0"/>
  </r>
  <r>
    <n v="513"/>
    <x v="512"/>
    <n v="28"/>
    <n v="28"/>
    <x v="4"/>
    <s v="C0"/>
  </r>
  <r>
    <n v="514"/>
    <x v="513"/>
    <n v="28"/>
    <n v="28"/>
    <x v="4"/>
    <s v="C0"/>
  </r>
  <r>
    <n v="515"/>
    <x v="514"/>
    <n v="28"/>
    <n v="28"/>
    <x v="4"/>
    <s v="C0"/>
  </r>
  <r>
    <n v="516"/>
    <x v="515"/>
    <n v="28"/>
    <n v="28"/>
    <x v="4"/>
    <s v="C0"/>
  </r>
  <r>
    <n v="517"/>
    <x v="516"/>
    <n v="28"/>
    <n v="28"/>
    <x v="4"/>
    <s v="C0"/>
  </r>
  <r>
    <n v="518"/>
    <x v="517"/>
    <n v="28"/>
    <n v="28"/>
    <x v="4"/>
    <s v="C0"/>
  </r>
  <r>
    <n v="519"/>
    <x v="518"/>
    <n v="28"/>
    <n v="28"/>
    <x v="4"/>
    <s v="C0"/>
  </r>
  <r>
    <n v="520"/>
    <x v="519"/>
    <n v="28"/>
    <n v="28"/>
    <x v="4"/>
    <s v="C0"/>
  </r>
  <r>
    <n v="521"/>
    <x v="520"/>
    <n v="28"/>
    <n v="28"/>
    <x v="4"/>
    <s v="C0"/>
  </r>
  <r>
    <n v="522"/>
    <x v="521"/>
    <n v="28"/>
    <n v="28"/>
    <x v="4"/>
    <s v="C0"/>
  </r>
  <r>
    <n v="523"/>
    <x v="522"/>
    <n v="28"/>
    <n v="28"/>
    <x v="4"/>
    <s v="C0"/>
  </r>
  <r>
    <n v="524"/>
    <x v="523"/>
    <n v="28"/>
    <n v="28"/>
    <x v="4"/>
    <s v="C0"/>
  </r>
  <r>
    <n v="525"/>
    <x v="524"/>
    <n v="28"/>
    <n v="28"/>
    <x v="4"/>
    <s v="C0"/>
  </r>
  <r>
    <n v="526"/>
    <x v="525"/>
    <n v="28"/>
    <n v="28"/>
    <x v="4"/>
    <s v="C0"/>
  </r>
  <r>
    <n v="527"/>
    <x v="526"/>
    <n v="28"/>
    <n v="28"/>
    <x v="4"/>
    <s v="C0"/>
  </r>
  <r>
    <n v="528"/>
    <x v="527"/>
    <n v="28"/>
    <n v="28"/>
    <x v="4"/>
    <s v="C0"/>
  </r>
  <r>
    <n v="529"/>
    <x v="528"/>
    <n v="28"/>
    <n v="28"/>
    <x v="4"/>
    <s v="C0"/>
  </r>
  <r>
    <n v="530"/>
    <x v="529"/>
    <n v="28"/>
    <n v="28"/>
    <x v="4"/>
    <s v="C0"/>
  </r>
  <r>
    <n v="531"/>
    <x v="530"/>
    <n v="28"/>
    <n v="28"/>
    <x v="4"/>
    <s v="C0"/>
  </r>
  <r>
    <n v="532"/>
    <x v="531"/>
    <n v="28"/>
    <n v="28"/>
    <x v="4"/>
    <s v="C0"/>
  </r>
  <r>
    <n v="533"/>
    <x v="532"/>
    <n v="28"/>
    <n v="28"/>
    <x v="4"/>
    <s v="C0"/>
  </r>
  <r>
    <n v="534"/>
    <x v="533"/>
    <n v="28"/>
    <n v="28"/>
    <x v="4"/>
    <s v="C0"/>
  </r>
  <r>
    <n v="535"/>
    <x v="534"/>
    <n v="28"/>
    <n v="28"/>
    <x v="4"/>
    <s v="C0"/>
  </r>
  <r>
    <n v="536"/>
    <x v="535"/>
    <n v="28"/>
    <n v="28"/>
    <x v="4"/>
    <s v="C0"/>
  </r>
  <r>
    <n v="537"/>
    <x v="536"/>
    <n v="28"/>
    <n v="28"/>
    <x v="4"/>
    <s v="C0"/>
  </r>
  <r>
    <n v="538"/>
    <x v="537"/>
    <n v="28"/>
    <n v="28"/>
    <x v="4"/>
    <s v="C0"/>
  </r>
  <r>
    <n v="539"/>
    <x v="538"/>
    <n v="28"/>
    <n v="28"/>
    <x v="4"/>
    <s v="C0"/>
  </r>
  <r>
    <n v="540"/>
    <x v="539"/>
    <n v="28"/>
    <n v="28"/>
    <x v="4"/>
    <s v="C0"/>
  </r>
  <r>
    <n v="541"/>
    <x v="540"/>
    <n v="28"/>
    <n v="28"/>
    <x v="4"/>
    <s v="C0"/>
  </r>
  <r>
    <n v="542"/>
    <x v="541"/>
    <n v="28"/>
    <n v="28"/>
    <x v="4"/>
    <s v="C0"/>
  </r>
  <r>
    <n v="543"/>
    <x v="542"/>
    <n v="28"/>
    <n v="28"/>
    <x v="4"/>
    <s v="C0"/>
  </r>
  <r>
    <n v="544"/>
    <x v="543"/>
    <n v="28"/>
    <n v="28"/>
    <x v="4"/>
    <s v="C0"/>
  </r>
  <r>
    <n v="545"/>
    <x v="544"/>
    <n v="28"/>
    <n v="28"/>
    <x v="4"/>
    <s v="C0"/>
  </r>
  <r>
    <n v="546"/>
    <x v="545"/>
    <n v="28"/>
    <n v="28"/>
    <x v="4"/>
    <s v="C0"/>
  </r>
  <r>
    <n v="547"/>
    <x v="546"/>
    <n v="28"/>
    <n v="28"/>
    <x v="4"/>
    <s v="C0"/>
  </r>
  <r>
    <n v="548"/>
    <x v="547"/>
    <n v="28"/>
    <n v="28"/>
    <x v="4"/>
    <s v="C0"/>
  </r>
  <r>
    <n v="549"/>
    <x v="548"/>
    <n v="28"/>
    <n v="28"/>
    <x v="4"/>
    <s v="C0"/>
  </r>
  <r>
    <n v="550"/>
    <x v="549"/>
    <n v="28"/>
    <n v="28"/>
    <x v="4"/>
    <s v="C0"/>
  </r>
  <r>
    <n v="551"/>
    <x v="550"/>
    <n v="28"/>
    <n v="28"/>
    <x v="4"/>
    <s v="C0"/>
  </r>
  <r>
    <n v="552"/>
    <x v="551"/>
    <n v="28"/>
    <n v="28"/>
    <x v="4"/>
    <s v="C0"/>
  </r>
  <r>
    <n v="553"/>
    <x v="552"/>
    <n v="28"/>
    <n v="28"/>
    <x v="4"/>
    <s v="C0"/>
  </r>
  <r>
    <n v="554"/>
    <x v="553"/>
    <n v="28"/>
    <n v="28"/>
    <x v="4"/>
    <s v="C0"/>
  </r>
  <r>
    <n v="555"/>
    <x v="554"/>
    <n v="28"/>
    <n v="28"/>
    <x v="4"/>
    <s v="C0"/>
  </r>
  <r>
    <n v="556"/>
    <x v="555"/>
    <n v="28"/>
    <n v="28"/>
    <x v="4"/>
    <s v="C0"/>
  </r>
  <r>
    <n v="557"/>
    <x v="556"/>
    <n v="28"/>
    <n v="28"/>
    <x v="4"/>
    <s v="C0"/>
  </r>
  <r>
    <n v="558"/>
    <x v="557"/>
    <n v="28"/>
    <n v="28"/>
    <x v="4"/>
    <s v="C0"/>
  </r>
  <r>
    <n v="559"/>
    <x v="558"/>
    <n v="28"/>
    <n v="28"/>
    <x v="4"/>
    <s v="C0"/>
  </r>
  <r>
    <n v="560"/>
    <x v="559"/>
    <n v="28"/>
    <n v="28"/>
    <x v="4"/>
    <s v="C0"/>
  </r>
  <r>
    <n v="561"/>
    <x v="560"/>
    <n v="28"/>
    <n v="28"/>
    <x v="4"/>
    <s v="C0"/>
  </r>
  <r>
    <n v="562"/>
    <x v="561"/>
    <n v="28"/>
    <n v="28"/>
    <x v="4"/>
    <s v="C0"/>
  </r>
  <r>
    <n v="563"/>
    <x v="562"/>
    <n v="28"/>
    <n v="28"/>
    <x v="4"/>
    <s v="C0"/>
  </r>
  <r>
    <n v="564"/>
    <x v="563"/>
    <n v="28"/>
    <n v="28"/>
    <x v="4"/>
    <s v="C0"/>
  </r>
  <r>
    <n v="565"/>
    <x v="564"/>
    <n v="28"/>
    <n v="28"/>
    <x v="4"/>
    <s v="C0"/>
  </r>
  <r>
    <n v="566"/>
    <x v="565"/>
    <n v="28"/>
    <n v="28"/>
    <x v="4"/>
    <s v="C0"/>
  </r>
  <r>
    <n v="567"/>
    <x v="566"/>
    <n v="28"/>
    <n v="28"/>
    <x v="4"/>
    <s v="C0"/>
  </r>
  <r>
    <n v="568"/>
    <x v="567"/>
    <n v="28"/>
    <n v="28"/>
    <x v="4"/>
    <s v="C0"/>
  </r>
  <r>
    <n v="569"/>
    <x v="568"/>
    <n v="28"/>
    <n v="28"/>
    <x v="4"/>
    <s v="C0"/>
  </r>
  <r>
    <n v="570"/>
    <x v="569"/>
    <n v="27"/>
    <n v="27"/>
    <x v="5"/>
    <s v="C0"/>
  </r>
  <r>
    <n v="571"/>
    <x v="570"/>
    <n v="27"/>
    <n v="27"/>
    <x v="5"/>
    <s v="C0"/>
  </r>
  <r>
    <n v="572"/>
    <x v="571"/>
    <n v="27"/>
    <n v="27"/>
    <x v="5"/>
    <s v="C0"/>
  </r>
  <r>
    <n v="573"/>
    <x v="572"/>
    <n v="27"/>
    <n v="27"/>
    <x v="5"/>
    <s v="C0"/>
  </r>
  <r>
    <n v="574"/>
    <x v="573"/>
    <n v="27"/>
    <n v="27"/>
    <x v="5"/>
    <s v="C0"/>
  </r>
  <r>
    <n v="575"/>
    <x v="574"/>
    <n v="27"/>
    <n v="27"/>
    <x v="5"/>
    <s v="C0"/>
  </r>
  <r>
    <n v="576"/>
    <x v="575"/>
    <n v="27"/>
    <n v="27"/>
    <x v="5"/>
    <s v="C0"/>
  </r>
  <r>
    <n v="577"/>
    <x v="576"/>
    <n v="27"/>
    <n v="27"/>
    <x v="5"/>
    <s v="C0"/>
  </r>
  <r>
    <m/>
    <x v="577"/>
    <m/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DF8FC-07F0-4056-AA09-44B374D1990D}" name="TablaDiná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OLIGONOS">
  <location ref="A3:B10" firstHeaderRow="1" firstDataRow="1" firstDataCol="1"/>
  <pivotFields count="6">
    <pivotField showAll="0"/>
    <pivotField dataField="1" showAll="0">
      <items count="579">
        <item x="484"/>
        <item x="0"/>
        <item x="1"/>
        <item x="2"/>
        <item x="3"/>
        <item x="4"/>
        <item x="5"/>
        <item x="470"/>
        <item x="485"/>
        <item x="486"/>
        <item x="487"/>
        <item x="488"/>
        <item x="489"/>
        <item x="490"/>
        <item x="491"/>
        <item x="6"/>
        <item x="7"/>
        <item x="8"/>
        <item x="9"/>
        <item x="10"/>
        <item x="11"/>
        <item x="568"/>
        <item x="492"/>
        <item x="12"/>
        <item x="493"/>
        <item x="13"/>
        <item x="14"/>
        <item x="15"/>
        <item x="16"/>
        <item x="17"/>
        <item x="494"/>
        <item x="495"/>
        <item x="496"/>
        <item x="49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498"/>
        <item x="499"/>
        <item x="500"/>
        <item x="501"/>
        <item x="502"/>
        <item x="503"/>
        <item x="504"/>
        <item x="505"/>
        <item x="38"/>
        <item x="39"/>
        <item x="40"/>
        <item x="41"/>
        <item x="42"/>
        <item x="43"/>
        <item x="44"/>
        <item x="45"/>
        <item x="46"/>
        <item x="47"/>
        <item x="471"/>
        <item x="472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506"/>
        <item x="507"/>
        <item x="508"/>
        <item x="509"/>
        <item x="51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511"/>
        <item x="93"/>
        <item x="94"/>
        <item x="95"/>
        <item x="96"/>
        <item x="97"/>
        <item x="98"/>
        <item x="99"/>
        <item x="473"/>
        <item x="100"/>
        <item x="459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512"/>
        <item x="117"/>
        <item x="118"/>
        <item x="119"/>
        <item x="120"/>
        <item x="121"/>
        <item x="460"/>
        <item x="513"/>
        <item x="514"/>
        <item x="515"/>
        <item x="122"/>
        <item x="123"/>
        <item x="124"/>
        <item x="516"/>
        <item x="125"/>
        <item x="126"/>
        <item x="569"/>
        <item x="127"/>
        <item x="128"/>
        <item x="129"/>
        <item x="130"/>
        <item x="131"/>
        <item x="132"/>
        <item x="517"/>
        <item x="518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453"/>
        <item x="144"/>
        <item x="454"/>
        <item x="145"/>
        <item x="519"/>
        <item x="146"/>
        <item x="147"/>
        <item x="148"/>
        <item x="149"/>
        <item x="520"/>
        <item x="150"/>
        <item x="151"/>
        <item x="152"/>
        <item x="153"/>
        <item x="154"/>
        <item x="155"/>
        <item x="521"/>
        <item x="156"/>
        <item x="157"/>
        <item x="158"/>
        <item x="159"/>
        <item x="160"/>
        <item x="161"/>
        <item x="162"/>
        <item x="522"/>
        <item x="163"/>
        <item x="164"/>
        <item x="165"/>
        <item x="166"/>
        <item x="523"/>
        <item x="167"/>
        <item x="168"/>
        <item x="169"/>
        <item x="170"/>
        <item x="171"/>
        <item x="172"/>
        <item x="173"/>
        <item x="524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46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525"/>
        <item x="526"/>
        <item x="527"/>
        <item x="528"/>
        <item x="529"/>
        <item x="530"/>
        <item x="531"/>
        <item x="532"/>
        <item x="533"/>
        <item x="534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474"/>
        <item x="231"/>
        <item x="475"/>
        <item x="476"/>
        <item x="232"/>
        <item x="233"/>
        <item x="234"/>
        <item x="235"/>
        <item x="236"/>
        <item x="237"/>
        <item x="477"/>
        <item x="238"/>
        <item x="478"/>
        <item x="239"/>
        <item x="47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535"/>
        <item x="536"/>
        <item x="537"/>
        <item x="538"/>
        <item x="539"/>
        <item x="540"/>
        <item x="541"/>
        <item x="297"/>
        <item x="298"/>
        <item x="299"/>
        <item x="300"/>
        <item x="301"/>
        <item x="302"/>
        <item x="303"/>
        <item x="304"/>
        <item x="305"/>
        <item x="306"/>
        <item x="542"/>
        <item x="543"/>
        <item x="544"/>
        <item x="545"/>
        <item x="307"/>
        <item x="308"/>
        <item x="546"/>
        <item x="547"/>
        <item x="548"/>
        <item x="549"/>
        <item x="309"/>
        <item x="550"/>
        <item x="551"/>
        <item x="552"/>
        <item x="553"/>
        <item x="554"/>
        <item x="555"/>
        <item x="556"/>
        <item x="310"/>
        <item x="57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455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456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463"/>
        <item x="464"/>
        <item x="465"/>
        <item x="466"/>
        <item x="467"/>
        <item x="381"/>
        <item x="382"/>
        <item x="468"/>
        <item x="469"/>
        <item x="383"/>
        <item x="384"/>
        <item x="385"/>
        <item x="386"/>
        <item x="387"/>
        <item x="557"/>
        <item x="558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57"/>
        <item x="458"/>
        <item x="404"/>
        <item x="405"/>
        <item x="406"/>
        <item x="407"/>
        <item x="408"/>
        <item x="409"/>
        <item x="571"/>
        <item x="410"/>
        <item x="411"/>
        <item x="480"/>
        <item x="481"/>
        <item x="412"/>
        <item x="559"/>
        <item x="560"/>
        <item x="572"/>
        <item x="573"/>
        <item x="574"/>
        <item x="413"/>
        <item x="561"/>
        <item x="414"/>
        <item x="415"/>
        <item x="416"/>
        <item x="417"/>
        <item x="418"/>
        <item x="419"/>
        <item x="420"/>
        <item x="421"/>
        <item x="562"/>
        <item x="422"/>
        <item x="423"/>
        <item x="482"/>
        <item x="424"/>
        <item x="425"/>
        <item x="426"/>
        <item x="427"/>
        <item x="428"/>
        <item x="429"/>
        <item x="430"/>
        <item x="563"/>
        <item x="431"/>
        <item x="564"/>
        <item x="565"/>
        <item x="432"/>
        <item x="433"/>
        <item x="566"/>
        <item x="567"/>
        <item x="434"/>
        <item x="435"/>
        <item x="436"/>
        <item x="437"/>
        <item x="438"/>
        <item x="452"/>
        <item x="439"/>
        <item x="440"/>
        <item x="441"/>
        <item x="442"/>
        <item x="443"/>
        <item x="483"/>
        <item x="575"/>
        <item x="444"/>
        <item x="445"/>
        <item x="446"/>
        <item x="461"/>
        <item x="447"/>
        <item x="448"/>
        <item x="576"/>
        <item x="449"/>
        <item x="450"/>
        <item x="451"/>
        <item x="577"/>
        <item t="default"/>
      </items>
    </pivotField>
    <pivotField showAll="0"/>
    <pivotField showAll="0"/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CT" fld="1" subtotal="count" baseField="0" baseItem="0"/>
  </dataFields>
  <formats count="12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4" type="button" dataOnly="0" labelOnly="1" outline="0" axis="axisRow" fieldPosition="0"/>
    </format>
    <format dxfId="16">
      <pivotArea dataOnly="0" labelOnly="1" fieldPosition="0">
        <references count="1">
          <reference field="4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0B77-B8C4-42C5-9991-EE0831F4EE50}">
  <dimension ref="A3:B10"/>
  <sheetViews>
    <sheetView showGridLines="0" workbookViewId="0">
      <selection activeCell="A3" sqref="A3:B10"/>
    </sheetView>
  </sheetViews>
  <sheetFormatPr baseColWidth="10" defaultRowHeight="15" x14ac:dyDescent="0.25"/>
  <cols>
    <col min="1" max="1" width="16.5703125" bestFit="1" customWidth="1"/>
    <col min="2" max="2" width="9.42578125" bestFit="1" customWidth="1"/>
  </cols>
  <sheetData>
    <row r="3" spans="1:2" x14ac:dyDescent="0.25">
      <c r="A3" s="8" t="s">
        <v>24</v>
      </c>
      <c r="B3" s="4" t="s">
        <v>25</v>
      </c>
    </row>
    <row r="4" spans="1:2" x14ac:dyDescent="0.25">
      <c r="A4" s="4" t="s">
        <v>1</v>
      </c>
      <c r="B4" s="9">
        <v>453</v>
      </c>
    </row>
    <row r="5" spans="1:2" x14ac:dyDescent="0.25">
      <c r="A5" s="4" t="s">
        <v>11</v>
      </c>
      <c r="B5" s="9">
        <v>6</v>
      </c>
    </row>
    <row r="6" spans="1:2" x14ac:dyDescent="0.25">
      <c r="A6" s="4" t="s">
        <v>14</v>
      </c>
      <c r="B6" s="9">
        <v>11</v>
      </c>
    </row>
    <row r="7" spans="1:2" x14ac:dyDescent="0.25">
      <c r="A7" s="4" t="s">
        <v>16</v>
      </c>
      <c r="B7" s="9">
        <v>14</v>
      </c>
    </row>
    <row r="8" spans="1:2" x14ac:dyDescent="0.25">
      <c r="A8" s="4" t="s">
        <v>10</v>
      </c>
      <c r="B8" s="9">
        <v>85</v>
      </c>
    </row>
    <row r="9" spans="1:2" x14ac:dyDescent="0.25">
      <c r="A9" s="4" t="s">
        <v>12</v>
      </c>
      <c r="B9" s="9">
        <v>8</v>
      </c>
    </row>
    <row r="10" spans="1:2" x14ac:dyDescent="0.25">
      <c r="A10" s="4" t="s">
        <v>23</v>
      </c>
      <c r="B10" s="9">
        <v>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17AA-5DAC-4E76-BDD3-D6E30A714C94}">
  <dimension ref="A1:F578"/>
  <sheetViews>
    <sheetView showGridLines="0" tabSelected="1" workbookViewId="0">
      <selection activeCell="G18" sqref="G18"/>
    </sheetView>
  </sheetViews>
  <sheetFormatPr baseColWidth="10" defaultRowHeight="15" x14ac:dyDescent="0.25"/>
  <cols>
    <col min="1" max="1" width="7.85546875" style="5" bestFit="1" customWidth="1"/>
    <col min="2" max="2" width="11.42578125" style="7"/>
    <col min="3" max="3" width="19.140625" style="5" bestFit="1" customWidth="1"/>
    <col min="4" max="4" width="15.28515625" style="5" bestFit="1" customWidth="1"/>
    <col min="5" max="5" width="14.28515625" style="5" bestFit="1" customWidth="1"/>
    <col min="6" max="6" width="11.42578125" style="5"/>
  </cols>
  <sheetData>
    <row r="1" spans="1:6" x14ac:dyDescent="0.25">
      <c r="A1" s="1" t="s">
        <v>17</v>
      </c>
      <c r="B1" s="2" t="s">
        <v>0</v>
      </c>
      <c r="C1" s="1" t="s">
        <v>18</v>
      </c>
      <c r="D1" s="1" t="s">
        <v>19</v>
      </c>
      <c r="E1" s="3" t="s">
        <v>20</v>
      </c>
      <c r="F1" s="3" t="s">
        <v>21</v>
      </c>
    </row>
    <row r="2" spans="1:6" x14ac:dyDescent="0.25">
      <c r="A2" s="4">
        <v>1</v>
      </c>
      <c r="B2" s="6">
        <v>1511</v>
      </c>
      <c r="C2" s="4">
        <v>25</v>
      </c>
      <c r="D2" s="4">
        <v>25</v>
      </c>
      <c r="E2" s="4" t="s">
        <v>1</v>
      </c>
      <c r="F2" s="4" t="s">
        <v>22</v>
      </c>
    </row>
    <row r="3" spans="1:6" x14ac:dyDescent="0.25">
      <c r="A3" s="4">
        <v>2</v>
      </c>
      <c r="B3" s="6">
        <v>3393</v>
      </c>
      <c r="C3" s="4">
        <v>25</v>
      </c>
      <c r="D3" s="4">
        <v>25</v>
      </c>
      <c r="E3" s="4" t="s">
        <v>1</v>
      </c>
      <c r="F3" s="4" t="s">
        <v>22</v>
      </c>
    </row>
    <row r="4" spans="1:6" x14ac:dyDescent="0.25">
      <c r="A4" s="4">
        <v>3</v>
      </c>
      <c r="B4" s="6">
        <v>3394</v>
      </c>
      <c r="C4" s="4">
        <v>25</v>
      </c>
      <c r="D4" s="4">
        <v>25</v>
      </c>
      <c r="E4" s="4" t="s">
        <v>1</v>
      </c>
      <c r="F4" s="4" t="s">
        <v>22</v>
      </c>
    </row>
    <row r="5" spans="1:6" x14ac:dyDescent="0.25">
      <c r="A5" s="4">
        <v>4</v>
      </c>
      <c r="B5" s="6">
        <v>4445</v>
      </c>
      <c r="C5" s="4">
        <v>25</v>
      </c>
      <c r="D5" s="4">
        <v>25</v>
      </c>
      <c r="E5" s="4" t="s">
        <v>1</v>
      </c>
      <c r="F5" s="4" t="s">
        <v>22</v>
      </c>
    </row>
    <row r="6" spans="1:6" x14ac:dyDescent="0.25">
      <c r="A6" s="4">
        <v>5</v>
      </c>
      <c r="B6" s="6">
        <v>4447</v>
      </c>
      <c r="C6" s="4">
        <v>25</v>
      </c>
      <c r="D6" s="4">
        <v>25</v>
      </c>
      <c r="E6" s="4" t="s">
        <v>1</v>
      </c>
      <c r="F6" s="4" t="s">
        <v>22</v>
      </c>
    </row>
    <row r="7" spans="1:6" x14ac:dyDescent="0.25">
      <c r="A7" s="4">
        <v>6</v>
      </c>
      <c r="B7" s="6">
        <v>4448</v>
      </c>
      <c r="C7" s="4">
        <v>25</v>
      </c>
      <c r="D7" s="4">
        <v>25</v>
      </c>
      <c r="E7" s="4" t="s">
        <v>1</v>
      </c>
      <c r="F7" s="4" t="s">
        <v>22</v>
      </c>
    </row>
    <row r="8" spans="1:6" x14ac:dyDescent="0.25">
      <c r="A8" s="4">
        <v>7</v>
      </c>
      <c r="B8" s="6">
        <v>5128</v>
      </c>
      <c r="C8" s="4">
        <v>25</v>
      </c>
      <c r="D8" s="4">
        <v>25</v>
      </c>
      <c r="E8" s="4" t="s">
        <v>1</v>
      </c>
      <c r="F8" s="4" t="s">
        <v>22</v>
      </c>
    </row>
    <row r="9" spans="1:6" x14ac:dyDescent="0.25">
      <c r="A9" s="4">
        <v>8</v>
      </c>
      <c r="B9" s="6">
        <v>5477</v>
      </c>
      <c r="C9" s="4">
        <v>25</v>
      </c>
      <c r="D9" s="4">
        <v>25</v>
      </c>
      <c r="E9" s="4" t="s">
        <v>1</v>
      </c>
      <c r="F9" s="4" t="s">
        <v>22</v>
      </c>
    </row>
    <row r="10" spans="1:6" x14ac:dyDescent="0.25">
      <c r="A10" s="4">
        <v>9</v>
      </c>
      <c r="B10" s="6">
        <v>5481</v>
      </c>
      <c r="C10" s="4">
        <v>25</v>
      </c>
      <c r="D10" s="4">
        <v>25</v>
      </c>
      <c r="E10" s="4" t="s">
        <v>1</v>
      </c>
      <c r="F10" s="4" t="s">
        <v>22</v>
      </c>
    </row>
    <row r="11" spans="1:6" x14ac:dyDescent="0.25">
      <c r="A11" s="4">
        <v>10</v>
      </c>
      <c r="B11" s="6">
        <v>5484</v>
      </c>
      <c r="C11" s="4">
        <v>25</v>
      </c>
      <c r="D11" s="4">
        <v>25</v>
      </c>
      <c r="E11" s="4" t="s">
        <v>1</v>
      </c>
      <c r="F11" s="4" t="s">
        <v>22</v>
      </c>
    </row>
    <row r="12" spans="1:6" x14ac:dyDescent="0.25">
      <c r="A12" s="4">
        <v>11</v>
      </c>
      <c r="B12" s="6">
        <v>5488</v>
      </c>
      <c r="C12" s="4">
        <v>25</v>
      </c>
      <c r="D12" s="4">
        <v>25</v>
      </c>
      <c r="E12" s="4" t="s">
        <v>1</v>
      </c>
      <c r="F12" s="4" t="s">
        <v>22</v>
      </c>
    </row>
    <row r="13" spans="1:6" x14ac:dyDescent="0.25">
      <c r="A13" s="4">
        <v>12</v>
      </c>
      <c r="B13" s="6">
        <v>5492</v>
      </c>
      <c r="C13" s="4">
        <v>25</v>
      </c>
      <c r="D13" s="4">
        <v>25</v>
      </c>
      <c r="E13" s="4" t="s">
        <v>1</v>
      </c>
      <c r="F13" s="4" t="s">
        <v>22</v>
      </c>
    </row>
    <row r="14" spans="1:6" x14ac:dyDescent="0.25">
      <c r="A14" s="4">
        <v>13</v>
      </c>
      <c r="B14" s="6">
        <v>6603</v>
      </c>
      <c r="C14" s="4">
        <v>25</v>
      </c>
      <c r="D14" s="4">
        <v>25</v>
      </c>
      <c r="E14" s="4" t="s">
        <v>1</v>
      </c>
      <c r="F14" s="4" t="s">
        <v>22</v>
      </c>
    </row>
    <row r="15" spans="1:6" x14ac:dyDescent="0.25">
      <c r="A15" s="4">
        <v>14</v>
      </c>
      <c r="B15" s="6">
        <v>6664</v>
      </c>
      <c r="C15" s="4">
        <v>25</v>
      </c>
      <c r="D15" s="4">
        <v>25</v>
      </c>
      <c r="E15" s="4" t="s">
        <v>1</v>
      </c>
      <c r="F15" s="4" t="s">
        <v>22</v>
      </c>
    </row>
    <row r="16" spans="1:6" x14ac:dyDescent="0.25">
      <c r="A16" s="4">
        <v>15</v>
      </c>
      <c r="B16" s="6">
        <v>7193</v>
      </c>
      <c r="C16" s="4">
        <v>25</v>
      </c>
      <c r="D16" s="4">
        <v>25</v>
      </c>
      <c r="E16" s="4" t="s">
        <v>1</v>
      </c>
      <c r="F16" s="4" t="s">
        <v>22</v>
      </c>
    </row>
    <row r="17" spans="1:6" x14ac:dyDescent="0.25">
      <c r="A17" s="4">
        <v>16</v>
      </c>
      <c r="B17" s="6">
        <v>7660</v>
      </c>
      <c r="C17" s="4">
        <v>25</v>
      </c>
      <c r="D17" s="4">
        <v>25</v>
      </c>
      <c r="E17" s="4" t="s">
        <v>1</v>
      </c>
      <c r="F17" s="4" t="s">
        <v>22</v>
      </c>
    </row>
    <row r="18" spans="1:6" x14ac:dyDescent="0.25">
      <c r="A18" s="4">
        <v>17</v>
      </c>
      <c r="B18" s="6">
        <v>7856</v>
      </c>
      <c r="C18" s="4">
        <v>25</v>
      </c>
      <c r="D18" s="4">
        <v>25</v>
      </c>
      <c r="E18" s="4" t="s">
        <v>1</v>
      </c>
      <c r="F18" s="4" t="s">
        <v>22</v>
      </c>
    </row>
    <row r="19" spans="1:6" x14ac:dyDescent="0.25">
      <c r="A19" s="4">
        <v>18</v>
      </c>
      <c r="B19" s="6">
        <v>7864</v>
      </c>
      <c r="C19" s="4">
        <v>25</v>
      </c>
      <c r="D19" s="4">
        <v>25</v>
      </c>
      <c r="E19" s="4" t="s">
        <v>1</v>
      </c>
      <c r="F19" s="4" t="s">
        <v>22</v>
      </c>
    </row>
    <row r="20" spans="1:6" x14ac:dyDescent="0.25">
      <c r="A20" s="4">
        <v>19</v>
      </c>
      <c r="B20" s="6">
        <v>7870</v>
      </c>
      <c r="C20" s="4">
        <v>25</v>
      </c>
      <c r="D20" s="4">
        <v>25</v>
      </c>
      <c r="E20" s="4" t="s">
        <v>1</v>
      </c>
      <c r="F20" s="4" t="s">
        <v>22</v>
      </c>
    </row>
    <row r="21" spans="1:6" x14ac:dyDescent="0.25">
      <c r="A21" s="4">
        <v>20</v>
      </c>
      <c r="B21" s="6">
        <v>7873</v>
      </c>
      <c r="C21" s="4">
        <v>25</v>
      </c>
      <c r="D21" s="4">
        <v>25</v>
      </c>
      <c r="E21" s="4" t="s">
        <v>1</v>
      </c>
      <c r="F21" s="4" t="s">
        <v>22</v>
      </c>
    </row>
    <row r="22" spans="1:6" x14ac:dyDescent="0.25">
      <c r="A22" s="4">
        <v>21</v>
      </c>
      <c r="B22" s="6">
        <v>7874</v>
      </c>
      <c r="C22" s="4">
        <v>25</v>
      </c>
      <c r="D22" s="4">
        <v>25</v>
      </c>
      <c r="E22" s="4" t="s">
        <v>1</v>
      </c>
      <c r="F22" s="4" t="s">
        <v>22</v>
      </c>
    </row>
    <row r="23" spans="1:6" x14ac:dyDescent="0.25">
      <c r="A23" s="4">
        <v>22</v>
      </c>
      <c r="B23" s="6">
        <v>7875</v>
      </c>
      <c r="C23" s="4">
        <v>25</v>
      </c>
      <c r="D23" s="4">
        <v>25</v>
      </c>
      <c r="E23" s="4" t="s">
        <v>1</v>
      </c>
      <c r="F23" s="4" t="s">
        <v>22</v>
      </c>
    </row>
    <row r="24" spans="1:6" x14ac:dyDescent="0.25">
      <c r="A24" s="4">
        <v>23</v>
      </c>
      <c r="B24" s="6">
        <v>7878</v>
      </c>
      <c r="C24" s="4">
        <v>25</v>
      </c>
      <c r="D24" s="4">
        <v>25</v>
      </c>
      <c r="E24" s="4" t="s">
        <v>1</v>
      </c>
      <c r="F24" s="4" t="s">
        <v>22</v>
      </c>
    </row>
    <row r="25" spans="1:6" x14ac:dyDescent="0.25">
      <c r="A25" s="4">
        <v>24</v>
      </c>
      <c r="B25" s="6">
        <v>7880</v>
      </c>
      <c r="C25" s="4">
        <v>25</v>
      </c>
      <c r="D25" s="4">
        <v>25</v>
      </c>
      <c r="E25" s="4" t="s">
        <v>1</v>
      </c>
      <c r="F25" s="4" t="s">
        <v>22</v>
      </c>
    </row>
    <row r="26" spans="1:6" x14ac:dyDescent="0.25">
      <c r="A26" s="4">
        <v>25</v>
      </c>
      <c r="B26" s="6">
        <v>7881</v>
      </c>
      <c r="C26" s="4">
        <v>25</v>
      </c>
      <c r="D26" s="4">
        <v>25</v>
      </c>
      <c r="E26" s="4" t="s">
        <v>1</v>
      </c>
      <c r="F26" s="4" t="s">
        <v>22</v>
      </c>
    </row>
    <row r="27" spans="1:6" x14ac:dyDescent="0.25">
      <c r="A27" s="4">
        <v>26</v>
      </c>
      <c r="B27" s="6">
        <v>7883</v>
      </c>
      <c r="C27" s="4">
        <v>25</v>
      </c>
      <c r="D27" s="4">
        <v>25</v>
      </c>
      <c r="E27" s="4" t="s">
        <v>1</v>
      </c>
      <c r="F27" s="4" t="s">
        <v>22</v>
      </c>
    </row>
    <row r="28" spans="1:6" x14ac:dyDescent="0.25">
      <c r="A28" s="4">
        <v>27</v>
      </c>
      <c r="B28" s="6">
        <v>7885</v>
      </c>
      <c r="C28" s="4">
        <v>25</v>
      </c>
      <c r="D28" s="4">
        <v>25</v>
      </c>
      <c r="E28" s="4" t="s">
        <v>1</v>
      </c>
      <c r="F28" s="4" t="s">
        <v>22</v>
      </c>
    </row>
    <row r="29" spans="1:6" x14ac:dyDescent="0.25">
      <c r="A29" s="4">
        <v>28</v>
      </c>
      <c r="B29" s="6">
        <v>7892</v>
      </c>
      <c r="C29" s="4">
        <v>25</v>
      </c>
      <c r="D29" s="4">
        <v>25</v>
      </c>
      <c r="E29" s="4" t="s">
        <v>1</v>
      </c>
      <c r="F29" s="4" t="s">
        <v>22</v>
      </c>
    </row>
    <row r="30" spans="1:6" x14ac:dyDescent="0.25">
      <c r="A30" s="4">
        <v>29</v>
      </c>
      <c r="B30" s="6">
        <v>7895</v>
      </c>
      <c r="C30" s="4">
        <v>25</v>
      </c>
      <c r="D30" s="4">
        <v>25</v>
      </c>
      <c r="E30" s="4" t="s">
        <v>1</v>
      </c>
      <c r="F30" s="4" t="s">
        <v>22</v>
      </c>
    </row>
    <row r="31" spans="1:6" x14ac:dyDescent="0.25">
      <c r="A31" s="4">
        <v>30</v>
      </c>
      <c r="B31" s="6">
        <v>7896</v>
      </c>
      <c r="C31" s="4">
        <v>25</v>
      </c>
      <c r="D31" s="4">
        <v>25</v>
      </c>
      <c r="E31" s="4" t="s">
        <v>1</v>
      </c>
      <c r="F31" s="4" t="s">
        <v>22</v>
      </c>
    </row>
    <row r="32" spans="1:6" x14ac:dyDescent="0.25">
      <c r="A32" s="4">
        <v>31</v>
      </c>
      <c r="B32" s="6">
        <v>7897</v>
      </c>
      <c r="C32" s="4">
        <v>25</v>
      </c>
      <c r="D32" s="4">
        <v>25</v>
      </c>
      <c r="E32" s="4" t="s">
        <v>1</v>
      </c>
      <c r="F32" s="4" t="s">
        <v>22</v>
      </c>
    </row>
    <row r="33" spans="1:6" x14ac:dyDescent="0.25">
      <c r="A33" s="4">
        <v>32</v>
      </c>
      <c r="B33" s="6">
        <v>7978</v>
      </c>
      <c r="C33" s="4">
        <v>25</v>
      </c>
      <c r="D33" s="4">
        <v>25</v>
      </c>
      <c r="E33" s="4" t="s">
        <v>1</v>
      </c>
      <c r="F33" s="4" t="s">
        <v>22</v>
      </c>
    </row>
    <row r="34" spans="1:6" x14ac:dyDescent="0.25">
      <c r="A34" s="4">
        <v>33</v>
      </c>
      <c r="B34" s="6">
        <v>7984</v>
      </c>
      <c r="C34" s="4">
        <v>25</v>
      </c>
      <c r="D34" s="4">
        <v>25</v>
      </c>
      <c r="E34" s="4" t="s">
        <v>1</v>
      </c>
      <c r="F34" s="4" t="s">
        <v>22</v>
      </c>
    </row>
    <row r="35" spans="1:6" x14ac:dyDescent="0.25">
      <c r="A35" s="4">
        <v>34</v>
      </c>
      <c r="B35" s="6">
        <v>8602</v>
      </c>
      <c r="C35" s="4">
        <v>25</v>
      </c>
      <c r="D35" s="4">
        <v>25</v>
      </c>
      <c r="E35" s="4" t="s">
        <v>1</v>
      </c>
      <c r="F35" s="4" t="s">
        <v>22</v>
      </c>
    </row>
    <row r="36" spans="1:6" x14ac:dyDescent="0.25">
      <c r="A36" s="4">
        <v>35</v>
      </c>
      <c r="B36" s="6">
        <v>8605</v>
      </c>
      <c r="C36" s="4">
        <v>25</v>
      </c>
      <c r="D36" s="4">
        <v>25</v>
      </c>
      <c r="E36" s="4" t="s">
        <v>1</v>
      </c>
      <c r="F36" s="4" t="s">
        <v>22</v>
      </c>
    </row>
    <row r="37" spans="1:6" x14ac:dyDescent="0.25">
      <c r="A37" s="4">
        <v>36</v>
      </c>
      <c r="B37" s="6">
        <v>8615</v>
      </c>
      <c r="C37" s="4">
        <v>25</v>
      </c>
      <c r="D37" s="4">
        <v>25</v>
      </c>
      <c r="E37" s="4" t="s">
        <v>1</v>
      </c>
      <c r="F37" s="4" t="s">
        <v>22</v>
      </c>
    </row>
    <row r="38" spans="1:6" x14ac:dyDescent="0.25">
      <c r="A38" s="4">
        <v>37</v>
      </c>
      <c r="B38" s="6">
        <v>8619</v>
      </c>
      <c r="C38" s="4">
        <v>25</v>
      </c>
      <c r="D38" s="4">
        <v>25</v>
      </c>
      <c r="E38" s="4" t="s">
        <v>1</v>
      </c>
      <c r="F38" s="4" t="s">
        <v>22</v>
      </c>
    </row>
    <row r="39" spans="1:6" x14ac:dyDescent="0.25">
      <c r="A39" s="4">
        <v>38</v>
      </c>
      <c r="B39" s="6">
        <v>8621</v>
      </c>
      <c r="C39" s="4">
        <v>25</v>
      </c>
      <c r="D39" s="4">
        <v>25</v>
      </c>
      <c r="E39" s="4" t="s">
        <v>1</v>
      </c>
      <c r="F39" s="4" t="s">
        <v>22</v>
      </c>
    </row>
    <row r="40" spans="1:6" x14ac:dyDescent="0.25">
      <c r="A40" s="4">
        <v>39</v>
      </c>
      <c r="B40" s="6">
        <v>8914</v>
      </c>
      <c r="C40" s="4">
        <v>25</v>
      </c>
      <c r="D40" s="4">
        <v>25</v>
      </c>
      <c r="E40" s="4" t="s">
        <v>1</v>
      </c>
      <c r="F40" s="4" t="s">
        <v>22</v>
      </c>
    </row>
    <row r="41" spans="1:6" x14ac:dyDescent="0.25">
      <c r="A41" s="4">
        <v>40</v>
      </c>
      <c r="B41" s="6">
        <v>8916</v>
      </c>
      <c r="C41" s="4">
        <v>25</v>
      </c>
      <c r="D41" s="4">
        <v>25</v>
      </c>
      <c r="E41" s="4" t="s">
        <v>1</v>
      </c>
      <c r="F41" s="4" t="s">
        <v>22</v>
      </c>
    </row>
    <row r="42" spans="1:6" x14ac:dyDescent="0.25">
      <c r="A42" s="4">
        <v>41</v>
      </c>
      <c r="B42" s="6">
        <v>8917</v>
      </c>
      <c r="C42" s="4">
        <v>25</v>
      </c>
      <c r="D42" s="4">
        <v>25</v>
      </c>
      <c r="E42" s="4" t="s">
        <v>1</v>
      </c>
      <c r="F42" s="4" t="s">
        <v>22</v>
      </c>
    </row>
    <row r="43" spans="1:6" x14ac:dyDescent="0.25">
      <c r="A43" s="4">
        <v>42</v>
      </c>
      <c r="B43" s="6">
        <v>8918</v>
      </c>
      <c r="C43" s="4">
        <v>25</v>
      </c>
      <c r="D43" s="4">
        <v>25</v>
      </c>
      <c r="E43" s="4" t="s">
        <v>1</v>
      </c>
      <c r="F43" s="4" t="s">
        <v>22</v>
      </c>
    </row>
    <row r="44" spans="1:6" x14ac:dyDescent="0.25">
      <c r="A44" s="4">
        <v>43</v>
      </c>
      <c r="B44" s="6">
        <v>8919</v>
      </c>
      <c r="C44" s="4">
        <v>25</v>
      </c>
      <c r="D44" s="4">
        <v>25</v>
      </c>
      <c r="E44" s="4" t="s">
        <v>1</v>
      </c>
      <c r="F44" s="4" t="s">
        <v>22</v>
      </c>
    </row>
    <row r="45" spans="1:6" x14ac:dyDescent="0.25">
      <c r="A45" s="4">
        <v>44</v>
      </c>
      <c r="B45" s="6">
        <v>8928</v>
      </c>
      <c r="C45" s="4">
        <v>25</v>
      </c>
      <c r="D45" s="4">
        <v>25</v>
      </c>
      <c r="E45" s="4" t="s">
        <v>1</v>
      </c>
      <c r="F45" s="4" t="s">
        <v>22</v>
      </c>
    </row>
    <row r="46" spans="1:6" x14ac:dyDescent="0.25">
      <c r="A46" s="4">
        <v>45</v>
      </c>
      <c r="B46" s="6">
        <v>8929</v>
      </c>
      <c r="C46" s="4">
        <v>25</v>
      </c>
      <c r="D46" s="4">
        <v>25</v>
      </c>
      <c r="E46" s="4" t="s">
        <v>1</v>
      </c>
      <c r="F46" s="4" t="s">
        <v>22</v>
      </c>
    </row>
    <row r="47" spans="1:6" x14ac:dyDescent="0.25">
      <c r="A47" s="4">
        <v>46</v>
      </c>
      <c r="B47" s="6">
        <v>8930</v>
      </c>
      <c r="C47" s="4">
        <v>25</v>
      </c>
      <c r="D47" s="4">
        <v>25</v>
      </c>
      <c r="E47" s="4" t="s">
        <v>1</v>
      </c>
      <c r="F47" s="4" t="s">
        <v>22</v>
      </c>
    </row>
    <row r="48" spans="1:6" x14ac:dyDescent="0.25">
      <c r="A48" s="4">
        <v>47</v>
      </c>
      <c r="B48" s="6">
        <v>8949</v>
      </c>
      <c r="C48" s="4">
        <v>25</v>
      </c>
      <c r="D48" s="4">
        <v>25</v>
      </c>
      <c r="E48" s="4" t="s">
        <v>1</v>
      </c>
      <c r="F48" s="4" t="s">
        <v>22</v>
      </c>
    </row>
    <row r="49" spans="1:6" x14ac:dyDescent="0.25">
      <c r="A49" s="4">
        <v>48</v>
      </c>
      <c r="B49" s="6">
        <v>8950</v>
      </c>
      <c r="C49" s="4">
        <v>25</v>
      </c>
      <c r="D49" s="4">
        <v>25</v>
      </c>
      <c r="E49" s="4" t="s">
        <v>1</v>
      </c>
      <c r="F49" s="4" t="s">
        <v>22</v>
      </c>
    </row>
    <row r="50" spans="1:6" x14ac:dyDescent="0.25">
      <c r="A50" s="4">
        <v>49</v>
      </c>
      <c r="B50" s="6">
        <v>8959</v>
      </c>
      <c r="C50" s="4">
        <v>25</v>
      </c>
      <c r="D50" s="4">
        <v>25</v>
      </c>
      <c r="E50" s="4" t="s">
        <v>1</v>
      </c>
      <c r="F50" s="4" t="s">
        <v>22</v>
      </c>
    </row>
    <row r="51" spans="1:6" x14ac:dyDescent="0.25">
      <c r="A51" s="4">
        <v>50</v>
      </c>
      <c r="B51" s="6">
        <v>8962</v>
      </c>
      <c r="C51" s="4">
        <v>25</v>
      </c>
      <c r="D51" s="4">
        <v>25</v>
      </c>
      <c r="E51" s="4" t="s">
        <v>1</v>
      </c>
      <c r="F51" s="4" t="s">
        <v>22</v>
      </c>
    </row>
    <row r="52" spans="1:6" x14ac:dyDescent="0.25">
      <c r="A52" s="4">
        <v>51</v>
      </c>
      <c r="B52" s="6">
        <v>8963</v>
      </c>
      <c r="C52" s="4">
        <v>25</v>
      </c>
      <c r="D52" s="4">
        <v>25</v>
      </c>
      <c r="E52" s="4" t="s">
        <v>1</v>
      </c>
      <c r="F52" s="4" t="s">
        <v>22</v>
      </c>
    </row>
    <row r="53" spans="1:6" x14ac:dyDescent="0.25">
      <c r="A53" s="4">
        <v>52</v>
      </c>
      <c r="B53" s="6">
        <v>8964</v>
      </c>
      <c r="C53" s="4">
        <v>25</v>
      </c>
      <c r="D53" s="4">
        <v>25</v>
      </c>
      <c r="E53" s="4" t="s">
        <v>1</v>
      </c>
      <c r="F53" s="4" t="s">
        <v>22</v>
      </c>
    </row>
    <row r="54" spans="1:6" x14ac:dyDescent="0.25">
      <c r="A54" s="4">
        <v>53</v>
      </c>
      <c r="B54" s="6">
        <v>8966</v>
      </c>
      <c r="C54" s="4">
        <v>25</v>
      </c>
      <c r="D54" s="4">
        <v>25</v>
      </c>
      <c r="E54" s="4" t="s">
        <v>1</v>
      </c>
      <c r="F54" s="4" t="s">
        <v>22</v>
      </c>
    </row>
    <row r="55" spans="1:6" x14ac:dyDescent="0.25">
      <c r="A55" s="4">
        <v>54</v>
      </c>
      <c r="B55" s="6">
        <v>8969</v>
      </c>
      <c r="C55" s="4">
        <v>25</v>
      </c>
      <c r="D55" s="4">
        <v>25</v>
      </c>
      <c r="E55" s="4" t="s">
        <v>1</v>
      </c>
      <c r="F55" s="4" t="s">
        <v>22</v>
      </c>
    </row>
    <row r="56" spans="1:6" x14ac:dyDescent="0.25">
      <c r="A56" s="4">
        <v>55</v>
      </c>
      <c r="B56" s="6">
        <v>8970</v>
      </c>
      <c r="C56" s="4">
        <v>25</v>
      </c>
      <c r="D56" s="4">
        <v>25</v>
      </c>
      <c r="E56" s="4" t="s">
        <v>1</v>
      </c>
      <c r="F56" s="4" t="s">
        <v>22</v>
      </c>
    </row>
    <row r="57" spans="1:6" x14ac:dyDescent="0.25">
      <c r="A57" s="4">
        <v>56</v>
      </c>
      <c r="B57" s="6">
        <v>8972</v>
      </c>
      <c r="C57" s="4">
        <v>25</v>
      </c>
      <c r="D57" s="4">
        <v>25</v>
      </c>
      <c r="E57" s="4" t="s">
        <v>1</v>
      </c>
      <c r="F57" s="4" t="s">
        <v>22</v>
      </c>
    </row>
    <row r="58" spans="1:6" x14ac:dyDescent="0.25">
      <c r="A58" s="4">
        <v>57</v>
      </c>
      <c r="B58" s="6">
        <v>8973</v>
      </c>
      <c r="C58" s="4">
        <v>25</v>
      </c>
      <c r="D58" s="4">
        <v>25</v>
      </c>
      <c r="E58" s="4" t="s">
        <v>1</v>
      </c>
      <c r="F58" s="4" t="s">
        <v>22</v>
      </c>
    </row>
    <row r="59" spans="1:6" x14ac:dyDescent="0.25">
      <c r="A59" s="4">
        <v>58</v>
      </c>
      <c r="B59" s="6">
        <v>8976</v>
      </c>
      <c r="C59" s="4">
        <v>25</v>
      </c>
      <c r="D59" s="4">
        <v>25</v>
      </c>
      <c r="E59" s="4" t="s">
        <v>1</v>
      </c>
      <c r="F59" s="4" t="s">
        <v>22</v>
      </c>
    </row>
    <row r="60" spans="1:6" x14ac:dyDescent="0.25">
      <c r="A60" s="4">
        <v>59</v>
      </c>
      <c r="B60" s="6">
        <v>8978</v>
      </c>
      <c r="C60" s="4">
        <v>25</v>
      </c>
      <c r="D60" s="4">
        <v>25</v>
      </c>
      <c r="E60" s="4" t="s">
        <v>1</v>
      </c>
      <c r="F60" s="4" t="s">
        <v>22</v>
      </c>
    </row>
    <row r="61" spans="1:6" x14ac:dyDescent="0.25">
      <c r="A61" s="4">
        <v>60</v>
      </c>
      <c r="B61" s="6">
        <v>8982</v>
      </c>
      <c r="C61" s="4">
        <v>25</v>
      </c>
      <c r="D61" s="4">
        <v>25</v>
      </c>
      <c r="E61" s="4" t="s">
        <v>1</v>
      </c>
      <c r="F61" s="4" t="s">
        <v>22</v>
      </c>
    </row>
    <row r="62" spans="1:6" x14ac:dyDescent="0.25">
      <c r="A62" s="4">
        <v>61</v>
      </c>
      <c r="B62" s="6">
        <v>8983</v>
      </c>
      <c r="C62" s="4">
        <v>25</v>
      </c>
      <c r="D62" s="4">
        <v>25</v>
      </c>
      <c r="E62" s="4" t="s">
        <v>1</v>
      </c>
      <c r="F62" s="4" t="s">
        <v>22</v>
      </c>
    </row>
    <row r="63" spans="1:6" x14ac:dyDescent="0.25">
      <c r="A63" s="4">
        <v>62</v>
      </c>
      <c r="B63" s="6">
        <v>8984</v>
      </c>
      <c r="C63" s="4">
        <v>25</v>
      </c>
      <c r="D63" s="4">
        <v>25</v>
      </c>
      <c r="E63" s="4" t="s">
        <v>1</v>
      </c>
      <c r="F63" s="4" t="s">
        <v>22</v>
      </c>
    </row>
    <row r="64" spans="1:6" x14ac:dyDescent="0.25">
      <c r="A64" s="4">
        <v>63</v>
      </c>
      <c r="B64" s="6">
        <v>8987</v>
      </c>
      <c r="C64" s="4">
        <v>25</v>
      </c>
      <c r="D64" s="4">
        <v>25</v>
      </c>
      <c r="E64" s="4" t="s">
        <v>1</v>
      </c>
      <c r="F64" s="4" t="s">
        <v>22</v>
      </c>
    </row>
    <row r="65" spans="1:6" x14ac:dyDescent="0.25">
      <c r="A65" s="4">
        <v>64</v>
      </c>
      <c r="B65" s="6">
        <v>8989</v>
      </c>
      <c r="C65" s="4">
        <v>25</v>
      </c>
      <c r="D65" s="4">
        <v>25</v>
      </c>
      <c r="E65" s="4" t="s">
        <v>1</v>
      </c>
      <c r="F65" s="4" t="s">
        <v>22</v>
      </c>
    </row>
    <row r="66" spans="1:6" x14ac:dyDescent="0.25">
      <c r="A66" s="4">
        <v>65</v>
      </c>
      <c r="B66" s="6">
        <v>8990</v>
      </c>
      <c r="C66" s="4">
        <v>25</v>
      </c>
      <c r="D66" s="4">
        <v>25</v>
      </c>
      <c r="E66" s="4" t="s">
        <v>1</v>
      </c>
      <c r="F66" s="4" t="s">
        <v>22</v>
      </c>
    </row>
    <row r="67" spans="1:6" x14ac:dyDescent="0.25">
      <c r="A67" s="4">
        <v>66</v>
      </c>
      <c r="B67" s="6">
        <v>8996</v>
      </c>
      <c r="C67" s="4">
        <v>25</v>
      </c>
      <c r="D67" s="4">
        <v>25</v>
      </c>
      <c r="E67" s="4" t="s">
        <v>1</v>
      </c>
      <c r="F67" s="4" t="s">
        <v>22</v>
      </c>
    </row>
    <row r="68" spans="1:6" x14ac:dyDescent="0.25">
      <c r="A68" s="4">
        <v>67</v>
      </c>
      <c r="B68" s="6">
        <v>9455</v>
      </c>
      <c r="C68" s="4">
        <v>25</v>
      </c>
      <c r="D68" s="4">
        <v>25</v>
      </c>
      <c r="E68" s="4" t="s">
        <v>1</v>
      </c>
      <c r="F68" s="4" t="s">
        <v>22</v>
      </c>
    </row>
    <row r="69" spans="1:6" x14ac:dyDescent="0.25">
      <c r="A69" s="4">
        <v>68</v>
      </c>
      <c r="B69" s="6">
        <v>9457</v>
      </c>
      <c r="C69" s="4">
        <v>25</v>
      </c>
      <c r="D69" s="4">
        <v>25</v>
      </c>
      <c r="E69" s="4" t="s">
        <v>1</v>
      </c>
      <c r="F69" s="4" t="s">
        <v>22</v>
      </c>
    </row>
    <row r="70" spans="1:6" x14ac:dyDescent="0.25">
      <c r="A70" s="4">
        <v>69</v>
      </c>
      <c r="B70" s="6">
        <v>9458</v>
      </c>
      <c r="C70" s="4">
        <v>25</v>
      </c>
      <c r="D70" s="4">
        <v>25</v>
      </c>
      <c r="E70" s="4" t="s">
        <v>1</v>
      </c>
      <c r="F70" s="4" t="s">
        <v>22</v>
      </c>
    </row>
    <row r="71" spans="1:6" x14ac:dyDescent="0.25">
      <c r="A71" s="4">
        <v>70</v>
      </c>
      <c r="B71" s="6">
        <v>9467</v>
      </c>
      <c r="C71" s="4">
        <v>25</v>
      </c>
      <c r="D71" s="4">
        <v>25</v>
      </c>
      <c r="E71" s="4" t="s">
        <v>1</v>
      </c>
      <c r="F71" s="4" t="s">
        <v>22</v>
      </c>
    </row>
    <row r="72" spans="1:6" x14ac:dyDescent="0.25">
      <c r="A72" s="4">
        <v>71</v>
      </c>
      <c r="B72" s="6">
        <v>9468</v>
      </c>
      <c r="C72" s="4">
        <v>25</v>
      </c>
      <c r="D72" s="4">
        <v>25</v>
      </c>
      <c r="E72" s="4" t="s">
        <v>1</v>
      </c>
      <c r="F72" s="4" t="s">
        <v>22</v>
      </c>
    </row>
    <row r="73" spans="1:6" x14ac:dyDescent="0.25">
      <c r="A73" s="4">
        <v>72</v>
      </c>
      <c r="B73" s="6">
        <v>9471</v>
      </c>
      <c r="C73" s="4">
        <v>25</v>
      </c>
      <c r="D73" s="4">
        <v>25</v>
      </c>
      <c r="E73" s="4" t="s">
        <v>1</v>
      </c>
      <c r="F73" s="4" t="s">
        <v>22</v>
      </c>
    </row>
    <row r="74" spans="1:6" x14ac:dyDescent="0.25">
      <c r="A74" s="4">
        <v>73</v>
      </c>
      <c r="B74" s="6">
        <v>9515</v>
      </c>
      <c r="C74" s="4">
        <v>25</v>
      </c>
      <c r="D74" s="4">
        <v>25</v>
      </c>
      <c r="E74" s="4" t="s">
        <v>1</v>
      </c>
      <c r="F74" s="4" t="s">
        <v>22</v>
      </c>
    </row>
    <row r="75" spans="1:6" x14ac:dyDescent="0.25">
      <c r="A75" s="4">
        <v>74</v>
      </c>
      <c r="B75" s="6">
        <v>9527</v>
      </c>
      <c r="C75" s="4">
        <v>25</v>
      </c>
      <c r="D75" s="4">
        <v>25</v>
      </c>
      <c r="E75" s="4" t="s">
        <v>1</v>
      </c>
      <c r="F75" s="4" t="s">
        <v>22</v>
      </c>
    </row>
    <row r="76" spans="1:6" x14ac:dyDescent="0.25">
      <c r="A76" s="4">
        <v>75</v>
      </c>
      <c r="B76" s="6">
        <v>9531</v>
      </c>
      <c r="C76" s="4">
        <v>25</v>
      </c>
      <c r="D76" s="4">
        <v>25</v>
      </c>
      <c r="E76" s="4" t="s">
        <v>1</v>
      </c>
      <c r="F76" s="4" t="s">
        <v>22</v>
      </c>
    </row>
    <row r="77" spans="1:6" x14ac:dyDescent="0.25">
      <c r="A77" s="4">
        <v>76</v>
      </c>
      <c r="B77" s="6">
        <v>9532</v>
      </c>
      <c r="C77" s="4">
        <v>25</v>
      </c>
      <c r="D77" s="4">
        <v>25</v>
      </c>
      <c r="E77" s="4" t="s">
        <v>1</v>
      </c>
      <c r="F77" s="4" t="s">
        <v>22</v>
      </c>
    </row>
    <row r="78" spans="1:6" x14ac:dyDescent="0.25">
      <c r="A78" s="4">
        <v>77</v>
      </c>
      <c r="B78" s="6">
        <v>9534</v>
      </c>
      <c r="C78" s="4">
        <v>25</v>
      </c>
      <c r="D78" s="4">
        <v>25</v>
      </c>
      <c r="E78" s="4" t="s">
        <v>1</v>
      </c>
      <c r="F78" s="4" t="s">
        <v>22</v>
      </c>
    </row>
    <row r="79" spans="1:6" x14ac:dyDescent="0.25">
      <c r="A79" s="4">
        <v>78</v>
      </c>
      <c r="B79" s="6">
        <v>9538</v>
      </c>
      <c r="C79" s="4">
        <v>25</v>
      </c>
      <c r="D79" s="4">
        <v>25</v>
      </c>
      <c r="E79" s="4" t="s">
        <v>1</v>
      </c>
      <c r="F79" s="4" t="s">
        <v>22</v>
      </c>
    </row>
    <row r="80" spans="1:6" x14ac:dyDescent="0.25">
      <c r="A80" s="4">
        <v>79</v>
      </c>
      <c r="B80" s="6">
        <v>9544</v>
      </c>
      <c r="C80" s="4">
        <v>25</v>
      </c>
      <c r="D80" s="4">
        <v>25</v>
      </c>
      <c r="E80" s="4" t="s">
        <v>1</v>
      </c>
      <c r="F80" s="4" t="s">
        <v>22</v>
      </c>
    </row>
    <row r="81" spans="1:6" x14ac:dyDescent="0.25">
      <c r="A81" s="4">
        <v>80</v>
      </c>
      <c r="B81" s="6">
        <v>9547</v>
      </c>
      <c r="C81" s="4">
        <v>25</v>
      </c>
      <c r="D81" s="4">
        <v>25</v>
      </c>
      <c r="E81" s="4" t="s">
        <v>1</v>
      </c>
      <c r="F81" s="4" t="s">
        <v>22</v>
      </c>
    </row>
    <row r="82" spans="1:6" x14ac:dyDescent="0.25">
      <c r="A82" s="4">
        <v>81</v>
      </c>
      <c r="B82" s="6">
        <v>11273</v>
      </c>
      <c r="C82" s="4">
        <v>25</v>
      </c>
      <c r="D82" s="4">
        <v>25</v>
      </c>
      <c r="E82" s="4" t="s">
        <v>1</v>
      </c>
      <c r="F82" s="4" t="s">
        <v>22</v>
      </c>
    </row>
    <row r="83" spans="1:6" x14ac:dyDescent="0.25">
      <c r="A83" s="4">
        <v>82</v>
      </c>
      <c r="B83" s="6">
        <v>11404</v>
      </c>
      <c r="C83" s="4">
        <v>25</v>
      </c>
      <c r="D83" s="4">
        <v>25</v>
      </c>
      <c r="E83" s="4" t="s">
        <v>1</v>
      </c>
      <c r="F83" s="4" t="s">
        <v>22</v>
      </c>
    </row>
    <row r="84" spans="1:6" x14ac:dyDescent="0.25">
      <c r="A84" s="4">
        <v>83</v>
      </c>
      <c r="B84" s="6">
        <v>11409</v>
      </c>
      <c r="C84" s="4">
        <v>25</v>
      </c>
      <c r="D84" s="4">
        <v>25</v>
      </c>
      <c r="E84" s="4" t="s">
        <v>1</v>
      </c>
      <c r="F84" s="4" t="s">
        <v>22</v>
      </c>
    </row>
    <row r="85" spans="1:6" x14ac:dyDescent="0.25">
      <c r="A85" s="4">
        <v>84</v>
      </c>
      <c r="B85" s="6">
        <v>11414</v>
      </c>
      <c r="C85" s="4">
        <v>25</v>
      </c>
      <c r="D85" s="4">
        <v>25</v>
      </c>
      <c r="E85" s="4" t="s">
        <v>1</v>
      </c>
      <c r="F85" s="4" t="s">
        <v>22</v>
      </c>
    </row>
    <row r="86" spans="1:6" x14ac:dyDescent="0.25">
      <c r="A86" s="4">
        <v>85</v>
      </c>
      <c r="B86" s="6">
        <v>11415</v>
      </c>
      <c r="C86" s="4">
        <v>25</v>
      </c>
      <c r="D86" s="4">
        <v>25</v>
      </c>
      <c r="E86" s="4" t="s">
        <v>1</v>
      </c>
      <c r="F86" s="4" t="s">
        <v>22</v>
      </c>
    </row>
    <row r="87" spans="1:6" x14ac:dyDescent="0.25">
      <c r="A87" s="4">
        <v>86</v>
      </c>
      <c r="B87" s="6">
        <v>11416</v>
      </c>
      <c r="C87" s="4">
        <v>25</v>
      </c>
      <c r="D87" s="4">
        <v>25</v>
      </c>
      <c r="E87" s="4" t="s">
        <v>1</v>
      </c>
      <c r="F87" s="4" t="s">
        <v>22</v>
      </c>
    </row>
    <row r="88" spans="1:6" x14ac:dyDescent="0.25">
      <c r="A88" s="4">
        <v>87</v>
      </c>
      <c r="B88" s="6">
        <v>11417</v>
      </c>
      <c r="C88" s="4">
        <v>25</v>
      </c>
      <c r="D88" s="4">
        <v>25</v>
      </c>
      <c r="E88" s="4" t="s">
        <v>1</v>
      </c>
      <c r="F88" s="4" t="s">
        <v>22</v>
      </c>
    </row>
    <row r="89" spans="1:6" x14ac:dyDescent="0.25">
      <c r="A89" s="4">
        <v>88</v>
      </c>
      <c r="B89" s="6">
        <v>11421</v>
      </c>
      <c r="C89" s="4">
        <v>25</v>
      </c>
      <c r="D89" s="4">
        <v>25</v>
      </c>
      <c r="E89" s="4" t="s">
        <v>1</v>
      </c>
      <c r="F89" s="4" t="s">
        <v>22</v>
      </c>
    </row>
    <row r="90" spans="1:6" x14ac:dyDescent="0.25">
      <c r="A90" s="4">
        <v>89</v>
      </c>
      <c r="B90" s="6">
        <v>11423</v>
      </c>
      <c r="C90" s="4">
        <v>25</v>
      </c>
      <c r="D90" s="4">
        <v>25</v>
      </c>
      <c r="E90" s="4" t="s">
        <v>1</v>
      </c>
      <c r="F90" s="4" t="s">
        <v>22</v>
      </c>
    </row>
    <row r="91" spans="1:6" x14ac:dyDescent="0.25">
      <c r="A91" s="4">
        <v>90</v>
      </c>
      <c r="B91" s="6">
        <v>11426</v>
      </c>
      <c r="C91" s="4">
        <v>25</v>
      </c>
      <c r="D91" s="4">
        <v>25</v>
      </c>
      <c r="E91" s="4" t="s">
        <v>1</v>
      </c>
      <c r="F91" s="4" t="s">
        <v>22</v>
      </c>
    </row>
    <row r="92" spans="1:6" x14ac:dyDescent="0.25">
      <c r="A92" s="4">
        <v>91</v>
      </c>
      <c r="B92" s="6">
        <v>11429</v>
      </c>
      <c r="C92" s="4">
        <v>25</v>
      </c>
      <c r="D92" s="4">
        <v>25</v>
      </c>
      <c r="E92" s="4" t="s">
        <v>1</v>
      </c>
      <c r="F92" s="4" t="s">
        <v>22</v>
      </c>
    </row>
    <row r="93" spans="1:6" x14ac:dyDescent="0.25">
      <c r="A93" s="4">
        <v>92</v>
      </c>
      <c r="B93" s="6">
        <v>11632</v>
      </c>
      <c r="C93" s="4">
        <v>25</v>
      </c>
      <c r="D93" s="4">
        <v>25</v>
      </c>
      <c r="E93" s="4" t="s">
        <v>1</v>
      </c>
      <c r="F93" s="4" t="s">
        <v>22</v>
      </c>
    </row>
    <row r="94" spans="1:6" x14ac:dyDescent="0.25">
      <c r="A94" s="4">
        <v>93</v>
      </c>
      <c r="B94" s="6">
        <v>13978</v>
      </c>
      <c r="C94" s="4">
        <v>25</v>
      </c>
      <c r="D94" s="4">
        <v>25</v>
      </c>
      <c r="E94" s="4" t="s">
        <v>1</v>
      </c>
      <c r="F94" s="4" t="s">
        <v>22</v>
      </c>
    </row>
    <row r="95" spans="1:6" x14ac:dyDescent="0.25">
      <c r="A95" s="4">
        <v>94</v>
      </c>
      <c r="B95" s="6">
        <v>13985</v>
      </c>
      <c r="C95" s="4">
        <v>25</v>
      </c>
      <c r="D95" s="4">
        <v>25</v>
      </c>
      <c r="E95" s="4" t="s">
        <v>1</v>
      </c>
      <c r="F95" s="4" t="s">
        <v>22</v>
      </c>
    </row>
    <row r="96" spans="1:6" x14ac:dyDescent="0.25">
      <c r="A96" s="4">
        <v>95</v>
      </c>
      <c r="B96" s="6">
        <v>13988</v>
      </c>
      <c r="C96" s="4">
        <v>25</v>
      </c>
      <c r="D96" s="4">
        <v>25</v>
      </c>
      <c r="E96" s="4" t="s">
        <v>1</v>
      </c>
      <c r="F96" s="4" t="s">
        <v>22</v>
      </c>
    </row>
    <row r="97" spans="1:6" x14ac:dyDescent="0.25">
      <c r="A97" s="4">
        <v>96</v>
      </c>
      <c r="B97" s="6">
        <v>13992</v>
      </c>
      <c r="C97" s="4">
        <v>25</v>
      </c>
      <c r="D97" s="4">
        <v>25</v>
      </c>
      <c r="E97" s="4" t="s">
        <v>1</v>
      </c>
      <c r="F97" s="4" t="s">
        <v>22</v>
      </c>
    </row>
    <row r="98" spans="1:6" x14ac:dyDescent="0.25">
      <c r="A98" s="4">
        <v>97</v>
      </c>
      <c r="B98" s="6">
        <v>13996</v>
      </c>
      <c r="C98" s="4">
        <v>25</v>
      </c>
      <c r="D98" s="4">
        <v>25</v>
      </c>
      <c r="E98" s="4" t="s">
        <v>1</v>
      </c>
      <c r="F98" s="4" t="s">
        <v>22</v>
      </c>
    </row>
    <row r="99" spans="1:6" x14ac:dyDescent="0.25">
      <c r="A99" s="4">
        <v>98</v>
      </c>
      <c r="B99" s="6">
        <v>13999</v>
      </c>
      <c r="C99" s="4">
        <v>25</v>
      </c>
      <c r="D99" s="4">
        <v>25</v>
      </c>
      <c r="E99" s="4" t="s">
        <v>1</v>
      </c>
      <c r="F99" s="4" t="s">
        <v>22</v>
      </c>
    </row>
    <row r="100" spans="1:6" x14ac:dyDescent="0.25">
      <c r="A100" s="4">
        <v>99</v>
      </c>
      <c r="B100" s="6">
        <v>25452</v>
      </c>
      <c r="C100" s="4">
        <v>25</v>
      </c>
      <c r="D100" s="4">
        <v>25</v>
      </c>
      <c r="E100" s="4" t="s">
        <v>1</v>
      </c>
      <c r="F100" s="4" t="s">
        <v>22</v>
      </c>
    </row>
    <row r="101" spans="1:6" x14ac:dyDescent="0.25">
      <c r="A101" s="4">
        <v>100</v>
      </c>
      <c r="B101" s="6">
        <v>25462</v>
      </c>
      <c r="C101" s="4">
        <v>25</v>
      </c>
      <c r="D101" s="4">
        <v>25</v>
      </c>
      <c r="E101" s="4" t="s">
        <v>1</v>
      </c>
      <c r="F101" s="4" t="s">
        <v>22</v>
      </c>
    </row>
    <row r="102" spans="1:6" x14ac:dyDescent="0.25">
      <c r="A102" s="4">
        <v>101</v>
      </c>
      <c r="B102" s="6">
        <v>25470</v>
      </c>
      <c r="C102" s="4">
        <v>25</v>
      </c>
      <c r="D102" s="4">
        <v>25</v>
      </c>
      <c r="E102" s="4" t="s">
        <v>1</v>
      </c>
      <c r="F102" s="4" t="s">
        <v>22</v>
      </c>
    </row>
    <row r="103" spans="1:6" x14ac:dyDescent="0.25">
      <c r="A103" s="4">
        <v>102</v>
      </c>
      <c r="B103" s="6">
        <v>25488</v>
      </c>
      <c r="C103" s="4">
        <v>25</v>
      </c>
      <c r="D103" s="4">
        <v>25</v>
      </c>
      <c r="E103" s="4" t="s">
        <v>1</v>
      </c>
      <c r="F103" s="4" t="s">
        <v>22</v>
      </c>
    </row>
    <row r="104" spans="1:6" x14ac:dyDescent="0.25">
      <c r="A104" s="4">
        <v>103</v>
      </c>
      <c r="B104" s="6">
        <v>25489</v>
      </c>
      <c r="C104" s="4">
        <v>25</v>
      </c>
      <c r="D104" s="4">
        <v>25</v>
      </c>
      <c r="E104" s="4" t="s">
        <v>1</v>
      </c>
      <c r="F104" s="4" t="s">
        <v>22</v>
      </c>
    </row>
    <row r="105" spans="1:6" x14ac:dyDescent="0.25">
      <c r="A105" s="4">
        <v>104</v>
      </c>
      <c r="B105" s="6">
        <v>25575</v>
      </c>
      <c r="C105" s="4">
        <v>25</v>
      </c>
      <c r="D105" s="4">
        <v>25</v>
      </c>
      <c r="E105" s="4" t="s">
        <v>1</v>
      </c>
      <c r="F105" s="4" t="s">
        <v>22</v>
      </c>
    </row>
    <row r="106" spans="1:6" x14ac:dyDescent="0.25">
      <c r="A106" s="4">
        <v>105</v>
      </c>
      <c r="B106" s="6">
        <v>25856</v>
      </c>
      <c r="C106" s="4">
        <v>25</v>
      </c>
      <c r="D106" s="4">
        <v>25</v>
      </c>
      <c r="E106" s="4" t="s">
        <v>1</v>
      </c>
      <c r="F106" s="4" t="s">
        <v>22</v>
      </c>
    </row>
    <row r="107" spans="1:6" x14ac:dyDescent="0.25">
      <c r="A107" s="4">
        <v>106</v>
      </c>
      <c r="B107" s="6">
        <v>26109</v>
      </c>
      <c r="C107" s="4">
        <v>25</v>
      </c>
      <c r="D107" s="4">
        <v>25</v>
      </c>
      <c r="E107" s="4" t="s">
        <v>1</v>
      </c>
      <c r="F107" s="4" t="s">
        <v>22</v>
      </c>
    </row>
    <row r="108" spans="1:6" x14ac:dyDescent="0.25">
      <c r="A108" s="4">
        <v>107</v>
      </c>
      <c r="B108" s="6">
        <v>26110</v>
      </c>
      <c r="C108" s="4">
        <v>25</v>
      </c>
      <c r="D108" s="4">
        <v>25</v>
      </c>
      <c r="E108" s="4" t="s">
        <v>1</v>
      </c>
      <c r="F108" s="4" t="s">
        <v>22</v>
      </c>
    </row>
    <row r="109" spans="1:6" x14ac:dyDescent="0.25">
      <c r="A109" s="4">
        <v>108</v>
      </c>
      <c r="B109" s="6">
        <v>26191</v>
      </c>
      <c r="C109" s="4">
        <v>25</v>
      </c>
      <c r="D109" s="4">
        <v>25</v>
      </c>
      <c r="E109" s="4" t="s">
        <v>1</v>
      </c>
      <c r="F109" s="4" t="s">
        <v>22</v>
      </c>
    </row>
    <row r="110" spans="1:6" x14ac:dyDescent="0.25">
      <c r="A110" s="4">
        <v>109</v>
      </c>
      <c r="B110" s="6">
        <v>26285</v>
      </c>
      <c r="C110" s="4">
        <v>25</v>
      </c>
      <c r="D110" s="4">
        <v>25</v>
      </c>
      <c r="E110" s="4" t="s">
        <v>1</v>
      </c>
      <c r="F110" s="4" t="s">
        <v>22</v>
      </c>
    </row>
    <row r="111" spans="1:6" x14ac:dyDescent="0.25">
      <c r="A111" s="4">
        <v>110</v>
      </c>
      <c r="B111" s="6">
        <v>26286</v>
      </c>
      <c r="C111" s="4">
        <v>25</v>
      </c>
      <c r="D111" s="4">
        <v>25</v>
      </c>
      <c r="E111" s="4" t="s">
        <v>1</v>
      </c>
      <c r="F111" s="4" t="s">
        <v>22</v>
      </c>
    </row>
    <row r="112" spans="1:6" x14ac:dyDescent="0.25">
      <c r="A112" s="4">
        <v>111</v>
      </c>
      <c r="B112" s="6">
        <v>26287</v>
      </c>
      <c r="C112" s="4">
        <v>25</v>
      </c>
      <c r="D112" s="4">
        <v>25</v>
      </c>
      <c r="E112" s="4" t="s">
        <v>1</v>
      </c>
      <c r="F112" s="4" t="s">
        <v>22</v>
      </c>
    </row>
    <row r="113" spans="1:6" x14ac:dyDescent="0.25">
      <c r="A113" s="4">
        <v>112</v>
      </c>
      <c r="B113" s="6">
        <v>26289</v>
      </c>
      <c r="C113" s="4">
        <v>25</v>
      </c>
      <c r="D113" s="4">
        <v>25</v>
      </c>
      <c r="E113" s="4" t="s">
        <v>1</v>
      </c>
      <c r="F113" s="4" t="s">
        <v>22</v>
      </c>
    </row>
    <row r="114" spans="1:6" x14ac:dyDescent="0.25">
      <c r="A114" s="4">
        <v>113</v>
      </c>
      <c r="B114" s="6">
        <v>26291</v>
      </c>
      <c r="C114" s="4">
        <v>25</v>
      </c>
      <c r="D114" s="4">
        <v>25</v>
      </c>
      <c r="E114" s="4" t="s">
        <v>1</v>
      </c>
      <c r="F114" s="4" t="s">
        <v>22</v>
      </c>
    </row>
    <row r="115" spans="1:6" x14ac:dyDescent="0.25">
      <c r="A115" s="4">
        <v>114</v>
      </c>
      <c r="B115" s="6">
        <v>26292</v>
      </c>
      <c r="C115" s="4">
        <v>25</v>
      </c>
      <c r="D115" s="4">
        <v>25</v>
      </c>
      <c r="E115" s="4" t="s">
        <v>1</v>
      </c>
      <c r="F115" s="4" t="s">
        <v>22</v>
      </c>
    </row>
    <row r="116" spans="1:6" x14ac:dyDescent="0.25">
      <c r="A116" s="4">
        <v>115</v>
      </c>
      <c r="B116" s="6">
        <v>26490</v>
      </c>
      <c r="C116" s="4">
        <v>25</v>
      </c>
      <c r="D116" s="4">
        <v>25</v>
      </c>
      <c r="E116" s="4" t="s">
        <v>1</v>
      </c>
      <c r="F116" s="4" t="s">
        <v>22</v>
      </c>
    </row>
    <row r="117" spans="1:6" x14ac:dyDescent="0.25">
      <c r="A117" s="4">
        <v>116</v>
      </c>
      <c r="B117" s="6">
        <v>26522</v>
      </c>
      <c r="C117" s="4">
        <v>25</v>
      </c>
      <c r="D117" s="4">
        <v>25</v>
      </c>
      <c r="E117" s="4" t="s">
        <v>1</v>
      </c>
      <c r="F117" s="4" t="s">
        <v>22</v>
      </c>
    </row>
    <row r="118" spans="1:6" x14ac:dyDescent="0.25">
      <c r="A118" s="4">
        <v>117</v>
      </c>
      <c r="B118" s="6">
        <v>27131</v>
      </c>
      <c r="C118" s="4">
        <v>25</v>
      </c>
      <c r="D118" s="4">
        <v>25</v>
      </c>
      <c r="E118" s="4" t="s">
        <v>1</v>
      </c>
      <c r="F118" s="4" t="s">
        <v>22</v>
      </c>
    </row>
    <row r="119" spans="1:6" x14ac:dyDescent="0.25">
      <c r="A119" s="4">
        <v>118</v>
      </c>
      <c r="B119" s="6">
        <v>28604</v>
      </c>
      <c r="C119" s="4">
        <v>25</v>
      </c>
      <c r="D119" s="4">
        <v>25</v>
      </c>
      <c r="E119" s="4" t="s">
        <v>1</v>
      </c>
      <c r="F119" s="4" t="s">
        <v>22</v>
      </c>
    </row>
    <row r="120" spans="1:6" x14ac:dyDescent="0.25">
      <c r="A120" s="4">
        <v>119</v>
      </c>
      <c r="B120" s="6">
        <v>28606</v>
      </c>
      <c r="C120" s="4">
        <v>25</v>
      </c>
      <c r="D120" s="4">
        <v>25</v>
      </c>
      <c r="E120" s="4" t="s">
        <v>1</v>
      </c>
      <c r="F120" s="4" t="s">
        <v>22</v>
      </c>
    </row>
    <row r="121" spans="1:6" x14ac:dyDescent="0.25">
      <c r="A121" s="4">
        <v>120</v>
      </c>
      <c r="B121" s="6">
        <v>28607</v>
      </c>
      <c r="C121" s="4">
        <v>25</v>
      </c>
      <c r="D121" s="4">
        <v>25</v>
      </c>
      <c r="E121" s="4" t="s">
        <v>1</v>
      </c>
      <c r="F121" s="4" t="s">
        <v>22</v>
      </c>
    </row>
    <row r="122" spans="1:6" x14ac:dyDescent="0.25">
      <c r="A122" s="4">
        <v>121</v>
      </c>
      <c r="B122" s="6">
        <v>28608</v>
      </c>
      <c r="C122" s="4">
        <v>25</v>
      </c>
      <c r="D122" s="4">
        <v>25</v>
      </c>
      <c r="E122" s="4" t="s">
        <v>1</v>
      </c>
      <c r="F122" s="4" t="s">
        <v>22</v>
      </c>
    </row>
    <row r="123" spans="1:6" x14ac:dyDescent="0.25">
      <c r="A123" s="4">
        <v>122</v>
      </c>
      <c r="B123" s="6">
        <v>28609</v>
      </c>
      <c r="C123" s="4">
        <v>25</v>
      </c>
      <c r="D123" s="4">
        <v>25</v>
      </c>
      <c r="E123" s="4" t="s">
        <v>1</v>
      </c>
      <c r="F123" s="4" t="s">
        <v>22</v>
      </c>
    </row>
    <row r="124" spans="1:6" x14ac:dyDescent="0.25">
      <c r="A124" s="4">
        <v>123</v>
      </c>
      <c r="B124" s="6">
        <v>28868</v>
      </c>
      <c r="C124" s="4">
        <v>25</v>
      </c>
      <c r="D124" s="4">
        <v>25</v>
      </c>
      <c r="E124" s="4" t="s">
        <v>1</v>
      </c>
      <c r="F124" s="4" t="s">
        <v>22</v>
      </c>
    </row>
    <row r="125" spans="1:6" x14ac:dyDescent="0.25">
      <c r="A125" s="4">
        <v>124</v>
      </c>
      <c r="B125" s="6">
        <v>28876</v>
      </c>
      <c r="C125" s="4">
        <v>25</v>
      </c>
      <c r="D125" s="4">
        <v>25</v>
      </c>
      <c r="E125" s="4" t="s">
        <v>1</v>
      </c>
      <c r="F125" s="4" t="s">
        <v>22</v>
      </c>
    </row>
    <row r="126" spans="1:6" x14ac:dyDescent="0.25">
      <c r="A126" s="4">
        <v>125</v>
      </c>
      <c r="B126" s="6">
        <v>28896</v>
      </c>
      <c r="C126" s="4">
        <v>25</v>
      </c>
      <c r="D126" s="4">
        <v>25</v>
      </c>
      <c r="E126" s="4" t="s">
        <v>1</v>
      </c>
      <c r="F126" s="4" t="s">
        <v>22</v>
      </c>
    </row>
    <row r="127" spans="1:6" x14ac:dyDescent="0.25">
      <c r="A127" s="4">
        <v>126</v>
      </c>
      <c r="B127" s="6">
        <v>31784</v>
      </c>
      <c r="C127" s="4">
        <v>25</v>
      </c>
      <c r="D127" s="4">
        <v>25</v>
      </c>
      <c r="E127" s="4" t="s">
        <v>1</v>
      </c>
      <c r="F127" s="4" t="s">
        <v>22</v>
      </c>
    </row>
    <row r="128" spans="1:6" x14ac:dyDescent="0.25">
      <c r="A128" s="4">
        <v>127</v>
      </c>
      <c r="B128" s="6">
        <v>37196</v>
      </c>
      <c r="C128" s="4">
        <v>25</v>
      </c>
      <c r="D128" s="4">
        <v>25</v>
      </c>
      <c r="E128" s="4" t="s">
        <v>1</v>
      </c>
      <c r="F128" s="4" t="s">
        <v>22</v>
      </c>
    </row>
    <row r="129" spans="1:6" x14ac:dyDescent="0.25">
      <c r="A129" s="4">
        <v>128</v>
      </c>
      <c r="B129" s="6">
        <v>37816</v>
      </c>
      <c r="C129" s="4">
        <v>25</v>
      </c>
      <c r="D129" s="4">
        <v>25</v>
      </c>
      <c r="E129" s="4" t="s">
        <v>1</v>
      </c>
      <c r="F129" s="4" t="s">
        <v>22</v>
      </c>
    </row>
    <row r="130" spans="1:6" x14ac:dyDescent="0.25">
      <c r="A130" s="4">
        <v>129</v>
      </c>
      <c r="B130" s="6">
        <v>37818</v>
      </c>
      <c r="C130" s="4">
        <v>25</v>
      </c>
      <c r="D130" s="4">
        <v>25</v>
      </c>
      <c r="E130" s="4" t="s">
        <v>1</v>
      </c>
      <c r="F130" s="4" t="s">
        <v>22</v>
      </c>
    </row>
    <row r="131" spans="1:6" x14ac:dyDescent="0.25">
      <c r="A131" s="4">
        <v>130</v>
      </c>
      <c r="B131" s="6">
        <v>37819</v>
      </c>
      <c r="C131" s="4">
        <v>25</v>
      </c>
      <c r="D131" s="4">
        <v>25</v>
      </c>
      <c r="E131" s="4" t="s">
        <v>1</v>
      </c>
      <c r="F131" s="4" t="s">
        <v>22</v>
      </c>
    </row>
    <row r="132" spans="1:6" x14ac:dyDescent="0.25">
      <c r="A132" s="4">
        <v>131</v>
      </c>
      <c r="B132" s="6">
        <v>37824</v>
      </c>
      <c r="C132" s="4">
        <v>25</v>
      </c>
      <c r="D132" s="4">
        <v>25</v>
      </c>
      <c r="E132" s="4" t="s">
        <v>1</v>
      </c>
      <c r="F132" s="4" t="s">
        <v>22</v>
      </c>
    </row>
    <row r="133" spans="1:6" x14ac:dyDescent="0.25">
      <c r="A133" s="4">
        <v>132</v>
      </c>
      <c r="B133" s="6">
        <v>37826</v>
      </c>
      <c r="C133" s="4">
        <v>25</v>
      </c>
      <c r="D133" s="4">
        <v>25</v>
      </c>
      <c r="E133" s="4" t="s">
        <v>1</v>
      </c>
      <c r="F133" s="4" t="s">
        <v>22</v>
      </c>
    </row>
    <row r="134" spans="1:6" x14ac:dyDescent="0.25">
      <c r="A134" s="4">
        <v>133</v>
      </c>
      <c r="B134" s="6">
        <v>37828</v>
      </c>
      <c r="C134" s="4">
        <v>25</v>
      </c>
      <c r="D134" s="4">
        <v>25</v>
      </c>
      <c r="E134" s="4" t="s">
        <v>1</v>
      </c>
      <c r="F134" s="4" t="s">
        <v>22</v>
      </c>
    </row>
    <row r="135" spans="1:6" x14ac:dyDescent="0.25">
      <c r="A135" s="4">
        <v>134</v>
      </c>
      <c r="B135" s="6">
        <v>37852</v>
      </c>
      <c r="C135" s="4">
        <v>25</v>
      </c>
      <c r="D135" s="4">
        <v>25</v>
      </c>
      <c r="E135" s="4" t="s">
        <v>1</v>
      </c>
      <c r="F135" s="4" t="s">
        <v>22</v>
      </c>
    </row>
    <row r="136" spans="1:6" x14ac:dyDescent="0.25">
      <c r="A136" s="4">
        <v>135</v>
      </c>
      <c r="B136" s="6">
        <v>37854</v>
      </c>
      <c r="C136" s="4">
        <v>25</v>
      </c>
      <c r="D136" s="4">
        <v>25</v>
      </c>
      <c r="E136" s="4" t="s">
        <v>1</v>
      </c>
      <c r="F136" s="4" t="s">
        <v>22</v>
      </c>
    </row>
    <row r="137" spans="1:6" x14ac:dyDescent="0.25">
      <c r="A137" s="4">
        <v>136</v>
      </c>
      <c r="B137" s="6">
        <v>37863</v>
      </c>
      <c r="C137" s="4">
        <v>25</v>
      </c>
      <c r="D137" s="4">
        <v>25</v>
      </c>
      <c r="E137" s="4" t="s">
        <v>1</v>
      </c>
      <c r="F137" s="4" t="s">
        <v>22</v>
      </c>
    </row>
    <row r="138" spans="1:6" x14ac:dyDescent="0.25">
      <c r="A138" s="4">
        <v>137</v>
      </c>
      <c r="B138" s="6">
        <v>37878</v>
      </c>
      <c r="C138" s="4">
        <v>25</v>
      </c>
      <c r="D138" s="4">
        <v>25</v>
      </c>
      <c r="E138" s="4" t="s">
        <v>1</v>
      </c>
      <c r="F138" s="4" t="s">
        <v>22</v>
      </c>
    </row>
    <row r="139" spans="1:6" x14ac:dyDescent="0.25">
      <c r="A139" s="4">
        <v>138</v>
      </c>
      <c r="B139" s="6">
        <v>37880</v>
      </c>
      <c r="C139" s="4">
        <v>25</v>
      </c>
      <c r="D139" s="4">
        <v>25</v>
      </c>
      <c r="E139" s="4" t="s">
        <v>1</v>
      </c>
      <c r="F139" s="4" t="s">
        <v>22</v>
      </c>
    </row>
    <row r="140" spans="1:6" x14ac:dyDescent="0.25">
      <c r="A140" s="4">
        <v>139</v>
      </c>
      <c r="B140" s="6">
        <v>38215</v>
      </c>
      <c r="C140" s="4">
        <v>25</v>
      </c>
      <c r="D140" s="4">
        <v>25</v>
      </c>
      <c r="E140" s="4" t="s">
        <v>1</v>
      </c>
      <c r="F140" s="4" t="s">
        <v>22</v>
      </c>
    </row>
    <row r="141" spans="1:6" x14ac:dyDescent="0.25">
      <c r="A141" s="4">
        <v>140</v>
      </c>
      <c r="B141" s="6">
        <v>38916</v>
      </c>
      <c r="C141" s="4">
        <v>25</v>
      </c>
      <c r="D141" s="4">
        <v>25</v>
      </c>
      <c r="E141" s="4" t="s">
        <v>1</v>
      </c>
      <c r="F141" s="4" t="s">
        <v>22</v>
      </c>
    </row>
    <row r="142" spans="1:6" x14ac:dyDescent="0.25">
      <c r="A142" s="4">
        <v>141</v>
      </c>
      <c r="B142" s="6">
        <v>39177</v>
      </c>
      <c r="C142" s="4">
        <v>25</v>
      </c>
      <c r="D142" s="4">
        <v>25</v>
      </c>
      <c r="E142" s="4" t="s">
        <v>1</v>
      </c>
      <c r="F142" s="4" t="s">
        <v>22</v>
      </c>
    </row>
    <row r="143" spans="1:6" x14ac:dyDescent="0.25">
      <c r="A143" s="4">
        <v>142</v>
      </c>
      <c r="B143" s="6">
        <v>39759</v>
      </c>
      <c r="C143" s="4">
        <v>25</v>
      </c>
      <c r="D143" s="4">
        <v>25</v>
      </c>
      <c r="E143" s="4" t="s">
        <v>1</v>
      </c>
      <c r="F143" s="4" t="s">
        <v>22</v>
      </c>
    </row>
    <row r="144" spans="1:6" x14ac:dyDescent="0.25">
      <c r="A144" s="4">
        <v>143</v>
      </c>
      <c r="B144" s="6">
        <v>39954</v>
      </c>
      <c r="C144" s="4">
        <v>25</v>
      </c>
      <c r="D144" s="4">
        <v>25</v>
      </c>
      <c r="E144" s="4" t="s">
        <v>1</v>
      </c>
      <c r="F144" s="4" t="s">
        <v>22</v>
      </c>
    </row>
    <row r="145" spans="1:6" x14ac:dyDescent="0.25">
      <c r="A145" s="4">
        <v>144</v>
      </c>
      <c r="B145" s="6">
        <v>40287</v>
      </c>
      <c r="C145" s="4">
        <v>25</v>
      </c>
      <c r="D145" s="4">
        <v>25</v>
      </c>
      <c r="E145" s="4" t="s">
        <v>1</v>
      </c>
      <c r="F145" s="4" t="s">
        <v>22</v>
      </c>
    </row>
    <row r="146" spans="1:6" x14ac:dyDescent="0.25">
      <c r="A146" s="4">
        <v>145</v>
      </c>
      <c r="B146" s="6">
        <v>40547</v>
      </c>
      <c r="C146" s="4">
        <v>25</v>
      </c>
      <c r="D146" s="4">
        <v>25</v>
      </c>
      <c r="E146" s="4" t="s">
        <v>1</v>
      </c>
      <c r="F146" s="4" t="s">
        <v>22</v>
      </c>
    </row>
    <row r="147" spans="1:6" x14ac:dyDescent="0.25">
      <c r="A147" s="4">
        <v>146</v>
      </c>
      <c r="B147" s="6">
        <v>43535</v>
      </c>
      <c r="C147" s="4">
        <v>25</v>
      </c>
      <c r="D147" s="4">
        <v>25</v>
      </c>
      <c r="E147" s="4" t="s">
        <v>1</v>
      </c>
      <c r="F147" s="4" t="s">
        <v>22</v>
      </c>
    </row>
    <row r="148" spans="1:6" x14ac:dyDescent="0.25">
      <c r="A148" s="4">
        <v>147</v>
      </c>
      <c r="B148" s="6">
        <v>44212</v>
      </c>
      <c r="C148" s="4">
        <v>25</v>
      </c>
      <c r="D148" s="4">
        <v>25</v>
      </c>
      <c r="E148" s="4" t="s">
        <v>1</v>
      </c>
      <c r="F148" s="4" t="s">
        <v>22</v>
      </c>
    </row>
    <row r="149" spans="1:6" x14ac:dyDescent="0.25">
      <c r="A149" s="4">
        <v>148</v>
      </c>
      <c r="B149" s="6">
        <v>44498</v>
      </c>
      <c r="C149" s="4">
        <v>25</v>
      </c>
      <c r="D149" s="4">
        <v>25</v>
      </c>
      <c r="E149" s="4" t="s">
        <v>1</v>
      </c>
      <c r="F149" s="4" t="s">
        <v>22</v>
      </c>
    </row>
    <row r="150" spans="1:6" x14ac:dyDescent="0.25">
      <c r="A150" s="4">
        <v>149</v>
      </c>
      <c r="B150" s="6">
        <v>44828</v>
      </c>
      <c r="C150" s="4">
        <v>25</v>
      </c>
      <c r="D150" s="4">
        <v>25</v>
      </c>
      <c r="E150" s="4" t="s">
        <v>1</v>
      </c>
      <c r="F150" s="4" t="s">
        <v>22</v>
      </c>
    </row>
    <row r="151" spans="1:6" x14ac:dyDescent="0.25">
      <c r="A151" s="4">
        <v>150</v>
      </c>
      <c r="B151" s="6">
        <v>45034</v>
      </c>
      <c r="C151" s="4">
        <v>25</v>
      </c>
      <c r="D151" s="4">
        <v>25</v>
      </c>
      <c r="E151" s="4" t="s">
        <v>1</v>
      </c>
      <c r="F151" s="4" t="s">
        <v>22</v>
      </c>
    </row>
    <row r="152" spans="1:6" x14ac:dyDescent="0.25">
      <c r="A152" s="4">
        <v>151</v>
      </c>
      <c r="B152" s="6">
        <v>45180</v>
      </c>
      <c r="C152" s="4">
        <v>25</v>
      </c>
      <c r="D152" s="4">
        <v>25</v>
      </c>
      <c r="E152" s="4" t="s">
        <v>1</v>
      </c>
      <c r="F152" s="4" t="s">
        <v>22</v>
      </c>
    </row>
    <row r="153" spans="1:6" x14ac:dyDescent="0.25">
      <c r="A153" s="4">
        <v>152</v>
      </c>
      <c r="B153" s="6">
        <v>45204</v>
      </c>
      <c r="C153" s="4">
        <v>25</v>
      </c>
      <c r="D153" s="4">
        <v>25</v>
      </c>
      <c r="E153" s="4" t="s">
        <v>1</v>
      </c>
      <c r="F153" s="4" t="s">
        <v>22</v>
      </c>
    </row>
    <row r="154" spans="1:6" x14ac:dyDescent="0.25">
      <c r="A154" s="4">
        <v>153</v>
      </c>
      <c r="B154" s="6">
        <v>45205</v>
      </c>
      <c r="C154" s="4">
        <v>25</v>
      </c>
      <c r="D154" s="4">
        <v>25</v>
      </c>
      <c r="E154" s="4" t="s">
        <v>1</v>
      </c>
      <c r="F154" s="4" t="s">
        <v>22</v>
      </c>
    </row>
    <row r="155" spans="1:6" x14ac:dyDescent="0.25">
      <c r="A155" s="4">
        <v>154</v>
      </c>
      <c r="B155" s="6">
        <v>45229</v>
      </c>
      <c r="C155" s="4">
        <v>25</v>
      </c>
      <c r="D155" s="4">
        <v>25</v>
      </c>
      <c r="E155" s="4" t="s">
        <v>1</v>
      </c>
      <c r="F155" s="4" t="s">
        <v>22</v>
      </c>
    </row>
    <row r="156" spans="1:6" x14ac:dyDescent="0.25">
      <c r="A156" s="4">
        <v>155</v>
      </c>
      <c r="B156" s="6">
        <v>45294</v>
      </c>
      <c r="C156" s="4">
        <v>25</v>
      </c>
      <c r="D156" s="4">
        <v>25</v>
      </c>
      <c r="E156" s="4" t="s">
        <v>1</v>
      </c>
      <c r="F156" s="4" t="s">
        <v>22</v>
      </c>
    </row>
    <row r="157" spans="1:6" x14ac:dyDescent="0.25">
      <c r="A157" s="4">
        <v>156</v>
      </c>
      <c r="B157" s="6">
        <v>45295</v>
      </c>
      <c r="C157" s="4">
        <v>25</v>
      </c>
      <c r="D157" s="4">
        <v>25</v>
      </c>
      <c r="E157" s="4" t="s">
        <v>1</v>
      </c>
      <c r="F157" s="4" t="s">
        <v>22</v>
      </c>
    </row>
    <row r="158" spans="1:6" x14ac:dyDescent="0.25">
      <c r="A158" s="4">
        <v>157</v>
      </c>
      <c r="B158" s="6">
        <v>45354</v>
      </c>
      <c r="C158" s="4">
        <v>25</v>
      </c>
      <c r="D158" s="4">
        <v>25</v>
      </c>
      <c r="E158" s="4" t="s">
        <v>1</v>
      </c>
      <c r="F158" s="4" t="s">
        <v>22</v>
      </c>
    </row>
    <row r="159" spans="1:6" x14ac:dyDescent="0.25">
      <c r="A159" s="4">
        <v>158</v>
      </c>
      <c r="B159" s="6">
        <v>47476</v>
      </c>
      <c r="C159" s="4">
        <v>25</v>
      </c>
      <c r="D159" s="4">
        <v>25</v>
      </c>
      <c r="E159" s="4" t="s">
        <v>1</v>
      </c>
      <c r="F159" s="4" t="s">
        <v>22</v>
      </c>
    </row>
    <row r="160" spans="1:6" x14ac:dyDescent="0.25">
      <c r="A160" s="4">
        <v>159</v>
      </c>
      <c r="B160" s="6">
        <v>47676</v>
      </c>
      <c r="C160" s="4">
        <v>25</v>
      </c>
      <c r="D160" s="4">
        <v>25</v>
      </c>
      <c r="E160" s="4" t="s">
        <v>1</v>
      </c>
      <c r="F160" s="4" t="s">
        <v>22</v>
      </c>
    </row>
    <row r="161" spans="1:6" x14ac:dyDescent="0.25">
      <c r="A161" s="4">
        <v>160</v>
      </c>
      <c r="B161" s="6">
        <v>49147</v>
      </c>
      <c r="C161" s="4">
        <v>25</v>
      </c>
      <c r="D161" s="4">
        <v>25</v>
      </c>
      <c r="E161" s="4" t="s">
        <v>1</v>
      </c>
      <c r="F161" s="4" t="s">
        <v>22</v>
      </c>
    </row>
    <row r="162" spans="1:6" x14ac:dyDescent="0.25">
      <c r="A162" s="4">
        <v>161</v>
      </c>
      <c r="B162" s="6">
        <v>49430</v>
      </c>
      <c r="C162" s="4">
        <v>25</v>
      </c>
      <c r="D162" s="4">
        <v>25</v>
      </c>
      <c r="E162" s="4" t="s">
        <v>1</v>
      </c>
      <c r="F162" s="4" t="s">
        <v>22</v>
      </c>
    </row>
    <row r="163" spans="1:6" x14ac:dyDescent="0.25">
      <c r="A163" s="4">
        <v>162</v>
      </c>
      <c r="B163" s="6">
        <v>49431</v>
      </c>
      <c r="C163" s="4">
        <v>25</v>
      </c>
      <c r="D163" s="4">
        <v>25</v>
      </c>
      <c r="E163" s="4" t="s">
        <v>1</v>
      </c>
      <c r="F163" s="4" t="s">
        <v>22</v>
      </c>
    </row>
    <row r="164" spans="1:6" x14ac:dyDescent="0.25">
      <c r="A164" s="4">
        <v>163</v>
      </c>
      <c r="B164" s="6">
        <v>49438</v>
      </c>
      <c r="C164" s="4">
        <v>25</v>
      </c>
      <c r="D164" s="4">
        <v>25</v>
      </c>
      <c r="E164" s="4" t="s">
        <v>1</v>
      </c>
      <c r="F164" s="4" t="s">
        <v>22</v>
      </c>
    </row>
    <row r="165" spans="1:6" x14ac:dyDescent="0.25">
      <c r="A165" s="4">
        <v>164</v>
      </c>
      <c r="B165" s="6">
        <v>50404</v>
      </c>
      <c r="C165" s="4">
        <v>25</v>
      </c>
      <c r="D165" s="4">
        <v>25</v>
      </c>
      <c r="E165" s="4" t="s">
        <v>1</v>
      </c>
      <c r="F165" s="4" t="s">
        <v>22</v>
      </c>
    </row>
    <row r="166" spans="1:6" x14ac:dyDescent="0.25">
      <c r="A166" s="4">
        <v>165</v>
      </c>
      <c r="B166" s="6">
        <v>50408</v>
      </c>
      <c r="C166" s="4">
        <v>25</v>
      </c>
      <c r="D166" s="4">
        <v>25</v>
      </c>
      <c r="E166" s="4" t="s">
        <v>1</v>
      </c>
      <c r="F166" s="4" t="s">
        <v>22</v>
      </c>
    </row>
    <row r="167" spans="1:6" x14ac:dyDescent="0.25">
      <c r="A167" s="4">
        <v>166</v>
      </c>
      <c r="B167" s="6">
        <v>50410</v>
      </c>
      <c r="C167" s="4">
        <v>25</v>
      </c>
      <c r="D167" s="4">
        <v>25</v>
      </c>
      <c r="E167" s="4" t="s">
        <v>1</v>
      </c>
      <c r="F167" s="4" t="s">
        <v>22</v>
      </c>
    </row>
    <row r="168" spans="1:6" x14ac:dyDescent="0.25">
      <c r="A168" s="4">
        <v>167</v>
      </c>
      <c r="B168" s="6">
        <v>51808</v>
      </c>
      <c r="C168" s="4">
        <v>25</v>
      </c>
      <c r="D168" s="4">
        <v>25</v>
      </c>
      <c r="E168" s="4" t="s">
        <v>1</v>
      </c>
      <c r="F168" s="4" t="s">
        <v>22</v>
      </c>
    </row>
    <row r="169" spans="1:6" x14ac:dyDescent="0.25">
      <c r="A169" s="4">
        <v>168</v>
      </c>
      <c r="B169" s="6">
        <v>52511</v>
      </c>
      <c r="C169" s="4">
        <v>25</v>
      </c>
      <c r="D169" s="4">
        <v>25</v>
      </c>
      <c r="E169" s="4" t="s">
        <v>1</v>
      </c>
      <c r="F169" s="4" t="s">
        <v>22</v>
      </c>
    </row>
    <row r="170" spans="1:6" x14ac:dyDescent="0.25">
      <c r="A170" s="4">
        <v>169</v>
      </c>
      <c r="B170" s="6">
        <v>53914</v>
      </c>
      <c r="C170" s="4">
        <v>25</v>
      </c>
      <c r="D170" s="4">
        <v>25</v>
      </c>
      <c r="E170" s="4" t="s">
        <v>1</v>
      </c>
      <c r="F170" s="4" t="s">
        <v>22</v>
      </c>
    </row>
    <row r="171" spans="1:6" x14ac:dyDescent="0.25">
      <c r="A171" s="4">
        <v>170</v>
      </c>
      <c r="B171" s="6">
        <v>53981</v>
      </c>
      <c r="C171" s="4">
        <v>25</v>
      </c>
      <c r="D171" s="4">
        <v>25</v>
      </c>
      <c r="E171" s="4" t="s">
        <v>1</v>
      </c>
      <c r="F171" s="4" t="s">
        <v>22</v>
      </c>
    </row>
    <row r="172" spans="1:6" x14ac:dyDescent="0.25">
      <c r="A172" s="4">
        <v>171</v>
      </c>
      <c r="B172" s="6">
        <v>53985</v>
      </c>
      <c r="C172" s="4">
        <v>25</v>
      </c>
      <c r="D172" s="4">
        <v>25</v>
      </c>
      <c r="E172" s="4" t="s">
        <v>1</v>
      </c>
      <c r="F172" s="4" t="s">
        <v>22</v>
      </c>
    </row>
    <row r="173" spans="1:6" x14ac:dyDescent="0.25">
      <c r="A173" s="4">
        <v>172</v>
      </c>
      <c r="B173" s="6">
        <v>54575</v>
      </c>
      <c r="C173" s="4">
        <v>25</v>
      </c>
      <c r="D173" s="4">
        <v>25</v>
      </c>
      <c r="E173" s="4" t="s">
        <v>1</v>
      </c>
      <c r="F173" s="4" t="s">
        <v>22</v>
      </c>
    </row>
    <row r="174" spans="1:6" x14ac:dyDescent="0.25">
      <c r="A174" s="4">
        <v>173</v>
      </c>
      <c r="B174" s="6">
        <v>54615</v>
      </c>
      <c r="C174" s="4">
        <v>25</v>
      </c>
      <c r="D174" s="4">
        <v>25</v>
      </c>
      <c r="E174" s="4" t="s">
        <v>1</v>
      </c>
      <c r="F174" s="4" t="s">
        <v>22</v>
      </c>
    </row>
    <row r="175" spans="1:6" x14ac:dyDescent="0.25">
      <c r="A175" s="4">
        <v>174</v>
      </c>
      <c r="B175" s="6">
        <v>54708</v>
      </c>
      <c r="C175" s="4">
        <v>25</v>
      </c>
      <c r="D175" s="4">
        <v>25</v>
      </c>
      <c r="E175" s="4" t="s">
        <v>1</v>
      </c>
      <c r="F175" s="4" t="s">
        <v>22</v>
      </c>
    </row>
    <row r="176" spans="1:6" x14ac:dyDescent="0.25">
      <c r="A176" s="4">
        <v>175</v>
      </c>
      <c r="B176" s="6">
        <v>58678</v>
      </c>
      <c r="C176" s="4">
        <v>25</v>
      </c>
      <c r="D176" s="4">
        <v>25</v>
      </c>
      <c r="E176" s="4" t="s">
        <v>1</v>
      </c>
      <c r="F176" s="4" t="s">
        <v>22</v>
      </c>
    </row>
    <row r="177" spans="1:6" x14ac:dyDescent="0.25">
      <c r="A177" s="4">
        <v>176</v>
      </c>
      <c r="B177" s="6">
        <v>60628</v>
      </c>
      <c r="C177" s="4">
        <v>25</v>
      </c>
      <c r="D177" s="4">
        <v>25</v>
      </c>
      <c r="E177" s="4" t="s">
        <v>1</v>
      </c>
      <c r="F177" s="4" t="s">
        <v>22</v>
      </c>
    </row>
    <row r="178" spans="1:6" x14ac:dyDescent="0.25">
      <c r="A178" s="4">
        <v>177</v>
      </c>
      <c r="B178" s="6">
        <v>60899</v>
      </c>
      <c r="C178" s="4">
        <v>25</v>
      </c>
      <c r="D178" s="4">
        <v>25</v>
      </c>
      <c r="E178" s="4" t="s">
        <v>1</v>
      </c>
      <c r="F178" s="4" t="s">
        <v>22</v>
      </c>
    </row>
    <row r="179" spans="1:6" x14ac:dyDescent="0.25">
      <c r="A179" s="4">
        <v>178</v>
      </c>
      <c r="B179" s="6">
        <v>61251</v>
      </c>
      <c r="C179" s="4">
        <v>25</v>
      </c>
      <c r="D179" s="4">
        <v>25</v>
      </c>
      <c r="E179" s="4" t="s">
        <v>1</v>
      </c>
      <c r="F179" s="4" t="s">
        <v>22</v>
      </c>
    </row>
    <row r="180" spans="1:6" x14ac:dyDescent="0.25">
      <c r="A180" s="4">
        <v>179</v>
      </c>
      <c r="B180" s="6">
        <v>61588</v>
      </c>
      <c r="C180" s="4">
        <v>25</v>
      </c>
      <c r="D180" s="4">
        <v>25</v>
      </c>
      <c r="E180" s="4" t="s">
        <v>1</v>
      </c>
      <c r="F180" s="4" t="s">
        <v>22</v>
      </c>
    </row>
    <row r="181" spans="1:6" x14ac:dyDescent="0.25">
      <c r="A181" s="4">
        <v>180</v>
      </c>
      <c r="B181" s="6">
        <v>61967</v>
      </c>
      <c r="C181" s="4">
        <v>25</v>
      </c>
      <c r="D181" s="4">
        <v>25</v>
      </c>
      <c r="E181" s="4" t="s">
        <v>1</v>
      </c>
      <c r="F181" s="4" t="s">
        <v>22</v>
      </c>
    </row>
    <row r="182" spans="1:6" x14ac:dyDescent="0.25">
      <c r="A182" s="4">
        <v>181</v>
      </c>
      <c r="B182" s="6">
        <v>62210</v>
      </c>
      <c r="C182" s="4">
        <v>25</v>
      </c>
      <c r="D182" s="4">
        <v>25</v>
      </c>
      <c r="E182" s="4" t="s">
        <v>1</v>
      </c>
      <c r="F182" s="4" t="s">
        <v>22</v>
      </c>
    </row>
    <row r="183" spans="1:6" x14ac:dyDescent="0.25">
      <c r="A183" s="4">
        <v>182</v>
      </c>
      <c r="B183" s="6">
        <v>62334</v>
      </c>
      <c r="C183" s="4">
        <v>25</v>
      </c>
      <c r="D183" s="4">
        <v>25</v>
      </c>
      <c r="E183" s="4" t="s">
        <v>1</v>
      </c>
      <c r="F183" s="4" t="s">
        <v>22</v>
      </c>
    </row>
    <row r="184" spans="1:6" x14ac:dyDescent="0.25">
      <c r="A184" s="4">
        <v>183</v>
      </c>
      <c r="B184" s="6">
        <v>63300</v>
      </c>
      <c r="C184" s="4">
        <v>25</v>
      </c>
      <c r="D184" s="4">
        <v>25</v>
      </c>
      <c r="E184" s="4" t="s">
        <v>1</v>
      </c>
      <c r="F184" s="4" t="s">
        <v>22</v>
      </c>
    </row>
    <row r="185" spans="1:6" x14ac:dyDescent="0.25">
      <c r="A185" s="4">
        <v>184</v>
      </c>
      <c r="B185" s="6">
        <v>63302</v>
      </c>
      <c r="C185" s="4">
        <v>25</v>
      </c>
      <c r="D185" s="4">
        <v>25</v>
      </c>
      <c r="E185" s="4" t="s">
        <v>1</v>
      </c>
      <c r="F185" s="4" t="s">
        <v>22</v>
      </c>
    </row>
    <row r="186" spans="1:6" x14ac:dyDescent="0.25">
      <c r="A186" s="4">
        <v>185</v>
      </c>
      <c r="B186" s="6">
        <v>63303</v>
      </c>
      <c r="C186" s="4">
        <v>25</v>
      </c>
      <c r="D186" s="4">
        <v>25</v>
      </c>
      <c r="E186" s="4" t="s">
        <v>1</v>
      </c>
      <c r="F186" s="4" t="s">
        <v>22</v>
      </c>
    </row>
    <row r="187" spans="1:6" x14ac:dyDescent="0.25">
      <c r="A187" s="4">
        <v>186</v>
      </c>
      <c r="B187" s="6">
        <v>63304</v>
      </c>
      <c r="C187" s="4">
        <v>25</v>
      </c>
      <c r="D187" s="4">
        <v>25</v>
      </c>
      <c r="E187" s="4" t="s">
        <v>1</v>
      </c>
      <c r="F187" s="4" t="s">
        <v>22</v>
      </c>
    </row>
    <row r="188" spans="1:6" x14ac:dyDescent="0.25">
      <c r="A188" s="4">
        <v>187</v>
      </c>
      <c r="B188" s="6">
        <v>63305</v>
      </c>
      <c r="C188" s="4">
        <v>25</v>
      </c>
      <c r="D188" s="4">
        <v>25</v>
      </c>
      <c r="E188" s="4" t="s">
        <v>1</v>
      </c>
      <c r="F188" s="4" t="s">
        <v>22</v>
      </c>
    </row>
    <row r="189" spans="1:6" x14ac:dyDescent="0.25">
      <c r="A189" s="4">
        <v>188</v>
      </c>
      <c r="B189" s="6">
        <v>63306</v>
      </c>
      <c r="C189" s="4">
        <v>25</v>
      </c>
      <c r="D189" s="4">
        <v>25</v>
      </c>
      <c r="E189" s="4" t="s">
        <v>1</v>
      </c>
      <c r="F189" s="4" t="s">
        <v>22</v>
      </c>
    </row>
    <row r="190" spans="1:6" x14ac:dyDescent="0.25">
      <c r="A190" s="4">
        <v>189</v>
      </c>
      <c r="B190" s="6">
        <v>63307</v>
      </c>
      <c r="C190" s="4">
        <v>25</v>
      </c>
      <c r="D190" s="4">
        <v>25</v>
      </c>
      <c r="E190" s="4" t="s">
        <v>1</v>
      </c>
      <c r="F190" s="4" t="s">
        <v>22</v>
      </c>
    </row>
    <row r="191" spans="1:6" x14ac:dyDescent="0.25">
      <c r="A191" s="4">
        <v>190</v>
      </c>
      <c r="B191" s="6">
        <v>63308</v>
      </c>
      <c r="C191" s="4">
        <v>25</v>
      </c>
      <c r="D191" s="4">
        <v>25</v>
      </c>
      <c r="E191" s="4" t="s">
        <v>1</v>
      </c>
      <c r="F191" s="4" t="s">
        <v>22</v>
      </c>
    </row>
    <row r="192" spans="1:6" x14ac:dyDescent="0.25">
      <c r="A192" s="4">
        <v>191</v>
      </c>
      <c r="B192" s="6">
        <v>63309</v>
      </c>
      <c r="C192" s="4">
        <v>25</v>
      </c>
      <c r="D192" s="4">
        <v>25</v>
      </c>
      <c r="E192" s="4" t="s">
        <v>1</v>
      </c>
      <c r="F192" s="4" t="s">
        <v>22</v>
      </c>
    </row>
    <row r="193" spans="1:6" x14ac:dyDescent="0.25">
      <c r="A193" s="4">
        <v>192</v>
      </c>
      <c r="B193" s="6">
        <v>63310</v>
      </c>
      <c r="C193" s="4">
        <v>25</v>
      </c>
      <c r="D193" s="4">
        <v>25</v>
      </c>
      <c r="E193" s="4" t="s">
        <v>1</v>
      </c>
      <c r="F193" s="4" t="s">
        <v>22</v>
      </c>
    </row>
    <row r="194" spans="1:6" x14ac:dyDescent="0.25">
      <c r="A194" s="4">
        <v>193</v>
      </c>
      <c r="B194" s="6">
        <v>63311</v>
      </c>
      <c r="C194" s="4">
        <v>25</v>
      </c>
      <c r="D194" s="4">
        <v>25</v>
      </c>
      <c r="E194" s="4" t="s">
        <v>1</v>
      </c>
      <c r="F194" s="4" t="s">
        <v>22</v>
      </c>
    </row>
    <row r="195" spans="1:6" x14ac:dyDescent="0.25">
      <c r="A195" s="4">
        <v>194</v>
      </c>
      <c r="B195" s="6">
        <v>63312</v>
      </c>
      <c r="C195" s="4">
        <v>25</v>
      </c>
      <c r="D195" s="4">
        <v>25</v>
      </c>
      <c r="E195" s="4" t="s">
        <v>1</v>
      </c>
      <c r="F195" s="4" t="s">
        <v>22</v>
      </c>
    </row>
    <row r="196" spans="1:6" x14ac:dyDescent="0.25">
      <c r="A196" s="4">
        <v>195</v>
      </c>
      <c r="B196" s="6">
        <v>63314</v>
      </c>
      <c r="C196" s="4">
        <v>25</v>
      </c>
      <c r="D196" s="4">
        <v>25</v>
      </c>
      <c r="E196" s="4" t="s">
        <v>1</v>
      </c>
      <c r="F196" s="4" t="s">
        <v>22</v>
      </c>
    </row>
    <row r="197" spans="1:6" x14ac:dyDescent="0.25">
      <c r="A197" s="4">
        <v>196</v>
      </c>
      <c r="B197" s="6">
        <v>63315</v>
      </c>
      <c r="C197" s="4">
        <v>25</v>
      </c>
      <c r="D197" s="4">
        <v>25</v>
      </c>
      <c r="E197" s="4" t="s">
        <v>1</v>
      </c>
      <c r="F197" s="4" t="s">
        <v>22</v>
      </c>
    </row>
    <row r="198" spans="1:6" x14ac:dyDescent="0.25">
      <c r="A198" s="4">
        <v>197</v>
      </c>
      <c r="B198" s="6">
        <v>63316</v>
      </c>
      <c r="C198" s="4">
        <v>25</v>
      </c>
      <c r="D198" s="4">
        <v>25</v>
      </c>
      <c r="E198" s="4" t="s">
        <v>1</v>
      </c>
      <c r="F198" s="4" t="s">
        <v>22</v>
      </c>
    </row>
    <row r="199" spans="1:6" x14ac:dyDescent="0.25">
      <c r="A199" s="4">
        <v>198</v>
      </c>
      <c r="B199" s="6">
        <v>63317</v>
      </c>
      <c r="C199" s="4">
        <v>25</v>
      </c>
      <c r="D199" s="4">
        <v>25</v>
      </c>
      <c r="E199" s="4" t="s">
        <v>1</v>
      </c>
      <c r="F199" s="4" t="s">
        <v>22</v>
      </c>
    </row>
    <row r="200" spans="1:6" x14ac:dyDescent="0.25">
      <c r="A200" s="4">
        <v>199</v>
      </c>
      <c r="B200" s="6">
        <v>63318</v>
      </c>
      <c r="C200" s="4">
        <v>25</v>
      </c>
      <c r="D200" s="4">
        <v>25</v>
      </c>
      <c r="E200" s="4" t="s">
        <v>1</v>
      </c>
      <c r="F200" s="4" t="s">
        <v>22</v>
      </c>
    </row>
    <row r="201" spans="1:6" x14ac:dyDescent="0.25">
      <c r="A201" s="4">
        <v>200</v>
      </c>
      <c r="B201" s="6">
        <v>63319</v>
      </c>
      <c r="C201" s="4">
        <v>25</v>
      </c>
      <c r="D201" s="4">
        <v>25</v>
      </c>
      <c r="E201" s="4" t="s">
        <v>1</v>
      </c>
      <c r="F201" s="4" t="s">
        <v>22</v>
      </c>
    </row>
    <row r="202" spans="1:6" x14ac:dyDescent="0.25">
      <c r="A202" s="4">
        <v>201</v>
      </c>
      <c r="B202" s="6">
        <v>63320</v>
      </c>
      <c r="C202" s="4">
        <v>25</v>
      </c>
      <c r="D202" s="4">
        <v>25</v>
      </c>
      <c r="E202" s="4" t="s">
        <v>1</v>
      </c>
      <c r="F202" s="4" t="s">
        <v>22</v>
      </c>
    </row>
    <row r="203" spans="1:6" x14ac:dyDescent="0.25">
      <c r="A203" s="4">
        <v>202</v>
      </c>
      <c r="B203" s="6">
        <v>63321</v>
      </c>
      <c r="C203" s="4">
        <v>25</v>
      </c>
      <c r="D203" s="4">
        <v>25</v>
      </c>
      <c r="E203" s="4" t="s">
        <v>1</v>
      </c>
      <c r="F203" s="4" t="s">
        <v>22</v>
      </c>
    </row>
    <row r="204" spans="1:6" x14ac:dyDescent="0.25">
      <c r="A204" s="4">
        <v>203</v>
      </c>
      <c r="B204" s="6">
        <v>63322</v>
      </c>
      <c r="C204" s="4">
        <v>25</v>
      </c>
      <c r="D204" s="4">
        <v>25</v>
      </c>
      <c r="E204" s="4" t="s">
        <v>1</v>
      </c>
      <c r="F204" s="4" t="s">
        <v>22</v>
      </c>
    </row>
    <row r="205" spans="1:6" x14ac:dyDescent="0.25">
      <c r="A205" s="4">
        <v>204</v>
      </c>
      <c r="B205" s="6">
        <v>63323</v>
      </c>
      <c r="C205" s="4">
        <v>25</v>
      </c>
      <c r="D205" s="4">
        <v>25</v>
      </c>
      <c r="E205" s="4" t="s">
        <v>1</v>
      </c>
      <c r="F205" s="4" t="s">
        <v>22</v>
      </c>
    </row>
    <row r="206" spans="1:6" x14ac:dyDescent="0.25">
      <c r="A206" s="4">
        <v>205</v>
      </c>
      <c r="B206" s="6">
        <v>63324</v>
      </c>
      <c r="C206" s="4">
        <v>25</v>
      </c>
      <c r="D206" s="4">
        <v>25</v>
      </c>
      <c r="E206" s="4" t="s">
        <v>1</v>
      </c>
      <c r="F206" s="4" t="s">
        <v>22</v>
      </c>
    </row>
    <row r="207" spans="1:6" x14ac:dyDescent="0.25">
      <c r="A207" s="4">
        <v>206</v>
      </c>
      <c r="B207" s="6">
        <v>63325</v>
      </c>
      <c r="C207" s="4">
        <v>25</v>
      </c>
      <c r="D207" s="4">
        <v>25</v>
      </c>
      <c r="E207" s="4" t="s">
        <v>1</v>
      </c>
      <c r="F207" s="4" t="s">
        <v>22</v>
      </c>
    </row>
    <row r="208" spans="1:6" x14ac:dyDescent="0.25">
      <c r="A208" s="4">
        <v>207</v>
      </c>
      <c r="B208" s="6">
        <v>63326</v>
      </c>
      <c r="C208" s="4">
        <v>25</v>
      </c>
      <c r="D208" s="4">
        <v>25</v>
      </c>
      <c r="E208" s="4" t="s">
        <v>1</v>
      </c>
      <c r="F208" s="4" t="s">
        <v>22</v>
      </c>
    </row>
    <row r="209" spans="1:6" x14ac:dyDescent="0.25">
      <c r="A209" s="4">
        <v>208</v>
      </c>
      <c r="B209" s="6">
        <v>63327</v>
      </c>
      <c r="C209" s="4">
        <v>25</v>
      </c>
      <c r="D209" s="4">
        <v>25</v>
      </c>
      <c r="E209" s="4" t="s">
        <v>1</v>
      </c>
      <c r="F209" s="4" t="s">
        <v>22</v>
      </c>
    </row>
    <row r="210" spans="1:6" x14ac:dyDescent="0.25">
      <c r="A210" s="4">
        <v>209</v>
      </c>
      <c r="B210" s="6">
        <v>63328</v>
      </c>
      <c r="C210" s="4">
        <v>25</v>
      </c>
      <c r="D210" s="4">
        <v>25</v>
      </c>
      <c r="E210" s="4" t="s">
        <v>1</v>
      </c>
      <c r="F210" s="4" t="s">
        <v>22</v>
      </c>
    </row>
    <row r="211" spans="1:6" x14ac:dyDescent="0.25">
      <c r="A211" s="4">
        <v>210</v>
      </c>
      <c r="B211" s="6">
        <v>63329</v>
      </c>
      <c r="C211" s="4">
        <v>25</v>
      </c>
      <c r="D211" s="4">
        <v>25</v>
      </c>
      <c r="E211" s="4" t="s">
        <v>1</v>
      </c>
      <c r="F211" s="4" t="s">
        <v>22</v>
      </c>
    </row>
    <row r="212" spans="1:6" x14ac:dyDescent="0.25">
      <c r="A212" s="4">
        <v>211</v>
      </c>
      <c r="B212" s="6">
        <v>63330</v>
      </c>
      <c r="C212" s="4">
        <v>25</v>
      </c>
      <c r="D212" s="4">
        <v>25</v>
      </c>
      <c r="E212" s="4" t="s">
        <v>1</v>
      </c>
      <c r="F212" s="4" t="s">
        <v>22</v>
      </c>
    </row>
    <row r="213" spans="1:6" x14ac:dyDescent="0.25">
      <c r="A213" s="4">
        <v>212</v>
      </c>
      <c r="B213" s="6">
        <v>63331</v>
      </c>
      <c r="C213" s="4">
        <v>25</v>
      </c>
      <c r="D213" s="4">
        <v>25</v>
      </c>
      <c r="E213" s="4" t="s">
        <v>1</v>
      </c>
      <c r="F213" s="4" t="s">
        <v>22</v>
      </c>
    </row>
    <row r="214" spans="1:6" x14ac:dyDescent="0.25">
      <c r="A214" s="4">
        <v>213</v>
      </c>
      <c r="B214" s="6">
        <v>63332</v>
      </c>
      <c r="C214" s="4">
        <v>25</v>
      </c>
      <c r="D214" s="4">
        <v>25</v>
      </c>
      <c r="E214" s="4" t="s">
        <v>1</v>
      </c>
      <c r="F214" s="4" t="s">
        <v>22</v>
      </c>
    </row>
    <row r="215" spans="1:6" x14ac:dyDescent="0.25">
      <c r="A215" s="4">
        <v>214</v>
      </c>
      <c r="B215" s="6">
        <v>63343</v>
      </c>
      <c r="C215" s="4">
        <v>25</v>
      </c>
      <c r="D215" s="4">
        <v>25</v>
      </c>
      <c r="E215" s="4" t="s">
        <v>1</v>
      </c>
      <c r="F215" s="4" t="s">
        <v>22</v>
      </c>
    </row>
    <row r="216" spans="1:6" x14ac:dyDescent="0.25">
      <c r="A216" s="4">
        <v>215</v>
      </c>
      <c r="B216" s="6">
        <v>63344</v>
      </c>
      <c r="C216" s="4">
        <v>25</v>
      </c>
      <c r="D216" s="4">
        <v>25</v>
      </c>
      <c r="E216" s="4" t="s">
        <v>1</v>
      </c>
      <c r="F216" s="4" t="s">
        <v>22</v>
      </c>
    </row>
    <row r="217" spans="1:6" x14ac:dyDescent="0.25">
      <c r="A217" s="4">
        <v>216</v>
      </c>
      <c r="B217" s="6">
        <v>63345</v>
      </c>
      <c r="C217" s="4">
        <v>25</v>
      </c>
      <c r="D217" s="4">
        <v>25</v>
      </c>
      <c r="E217" s="4" t="s">
        <v>1</v>
      </c>
      <c r="F217" s="4" t="s">
        <v>22</v>
      </c>
    </row>
    <row r="218" spans="1:6" x14ac:dyDescent="0.25">
      <c r="A218" s="4">
        <v>217</v>
      </c>
      <c r="B218" s="6">
        <v>63346</v>
      </c>
      <c r="C218" s="4">
        <v>25</v>
      </c>
      <c r="D218" s="4">
        <v>25</v>
      </c>
      <c r="E218" s="4" t="s">
        <v>1</v>
      </c>
      <c r="F218" s="4" t="s">
        <v>22</v>
      </c>
    </row>
    <row r="219" spans="1:6" x14ac:dyDescent="0.25">
      <c r="A219" s="4">
        <v>218</v>
      </c>
      <c r="B219" s="6">
        <v>63347</v>
      </c>
      <c r="C219" s="4">
        <v>25</v>
      </c>
      <c r="D219" s="4">
        <v>25</v>
      </c>
      <c r="E219" s="4" t="s">
        <v>1</v>
      </c>
      <c r="F219" s="4" t="s">
        <v>22</v>
      </c>
    </row>
    <row r="220" spans="1:6" x14ac:dyDescent="0.25">
      <c r="A220" s="4">
        <v>219</v>
      </c>
      <c r="B220" s="6">
        <v>63348</v>
      </c>
      <c r="C220" s="4">
        <v>25</v>
      </c>
      <c r="D220" s="4">
        <v>25</v>
      </c>
      <c r="E220" s="4" t="s">
        <v>1</v>
      </c>
      <c r="F220" s="4" t="s">
        <v>22</v>
      </c>
    </row>
    <row r="221" spans="1:6" x14ac:dyDescent="0.25">
      <c r="A221" s="4">
        <v>220</v>
      </c>
      <c r="B221" s="6">
        <v>63349</v>
      </c>
      <c r="C221" s="4">
        <v>25</v>
      </c>
      <c r="D221" s="4">
        <v>25</v>
      </c>
      <c r="E221" s="4" t="s">
        <v>1</v>
      </c>
      <c r="F221" s="4" t="s">
        <v>22</v>
      </c>
    </row>
    <row r="222" spans="1:6" x14ac:dyDescent="0.25">
      <c r="A222" s="4">
        <v>221</v>
      </c>
      <c r="B222" s="6">
        <v>63350</v>
      </c>
      <c r="C222" s="4">
        <v>25</v>
      </c>
      <c r="D222" s="4">
        <v>25</v>
      </c>
      <c r="E222" s="4" t="s">
        <v>1</v>
      </c>
      <c r="F222" s="4" t="s">
        <v>22</v>
      </c>
    </row>
    <row r="223" spans="1:6" x14ac:dyDescent="0.25">
      <c r="A223" s="4">
        <v>222</v>
      </c>
      <c r="B223" s="6">
        <v>63351</v>
      </c>
      <c r="C223" s="4">
        <v>25</v>
      </c>
      <c r="D223" s="4">
        <v>25</v>
      </c>
      <c r="E223" s="4" t="s">
        <v>1</v>
      </c>
      <c r="F223" s="4" t="s">
        <v>22</v>
      </c>
    </row>
    <row r="224" spans="1:6" x14ac:dyDescent="0.25">
      <c r="A224" s="4">
        <v>223</v>
      </c>
      <c r="B224" s="6">
        <v>63352</v>
      </c>
      <c r="C224" s="4">
        <v>25</v>
      </c>
      <c r="D224" s="4">
        <v>25</v>
      </c>
      <c r="E224" s="4" t="s">
        <v>1</v>
      </c>
      <c r="F224" s="4" t="s">
        <v>22</v>
      </c>
    </row>
    <row r="225" spans="1:6" x14ac:dyDescent="0.25">
      <c r="A225" s="4">
        <v>224</v>
      </c>
      <c r="B225" s="6">
        <v>63353</v>
      </c>
      <c r="C225" s="4">
        <v>25</v>
      </c>
      <c r="D225" s="4">
        <v>25</v>
      </c>
      <c r="E225" s="4" t="s">
        <v>1</v>
      </c>
      <c r="F225" s="4" t="s">
        <v>22</v>
      </c>
    </row>
    <row r="226" spans="1:6" x14ac:dyDescent="0.25">
      <c r="A226" s="4">
        <v>225</v>
      </c>
      <c r="B226" s="6">
        <v>63354</v>
      </c>
      <c r="C226" s="4">
        <v>25</v>
      </c>
      <c r="D226" s="4">
        <v>25</v>
      </c>
      <c r="E226" s="4" t="s">
        <v>1</v>
      </c>
      <c r="F226" s="4" t="s">
        <v>22</v>
      </c>
    </row>
    <row r="227" spans="1:6" x14ac:dyDescent="0.25">
      <c r="A227" s="4">
        <v>226</v>
      </c>
      <c r="B227" s="6">
        <v>63355</v>
      </c>
      <c r="C227" s="4">
        <v>25</v>
      </c>
      <c r="D227" s="4">
        <v>25</v>
      </c>
      <c r="E227" s="4" t="s">
        <v>1</v>
      </c>
      <c r="F227" s="4" t="s">
        <v>22</v>
      </c>
    </row>
    <row r="228" spans="1:6" x14ac:dyDescent="0.25">
      <c r="A228" s="4">
        <v>227</v>
      </c>
      <c r="B228" s="6">
        <v>63356</v>
      </c>
      <c r="C228" s="4">
        <v>25</v>
      </c>
      <c r="D228" s="4">
        <v>25</v>
      </c>
      <c r="E228" s="4" t="s">
        <v>1</v>
      </c>
      <c r="F228" s="4" t="s">
        <v>22</v>
      </c>
    </row>
    <row r="229" spans="1:6" x14ac:dyDescent="0.25">
      <c r="A229" s="4">
        <v>228</v>
      </c>
      <c r="B229" s="6">
        <v>63357</v>
      </c>
      <c r="C229" s="4">
        <v>25</v>
      </c>
      <c r="D229" s="4">
        <v>25</v>
      </c>
      <c r="E229" s="4" t="s">
        <v>1</v>
      </c>
      <c r="F229" s="4" t="s">
        <v>22</v>
      </c>
    </row>
    <row r="230" spans="1:6" x14ac:dyDescent="0.25">
      <c r="A230" s="4">
        <v>229</v>
      </c>
      <c r="B230" s="6">
        <v>63358</v>
      </c>
      <c r="C230" s="4">
        <v>25</v>
      </c>
      <c r="D230" s="4">
        <v>25</v>
      </c>
      <c r="E230" s="4" t="s">
        <v>1</v>
      </c>
      <c r="F230" s="4" t="s">
        <v>22</v>
      </c>
    </row>
    <row r="231" spans="1:6" x14ac:dyDescent="0.25">
      <c r="A231" s="4">
        <v>230</v>
      </c>
      <c r="B231" s="6">
        <v>63359</v>
      </c>
      <c r="C231" s="4">
        <v>25</v>
      </c>
      <c r="D231" s="4">
        <v>25</v>
      </c>
      <c r="E231" s="4" t="s">
        <v>1</v>
      </c>
      <c r="F231" s="4" t="s">
        <v>22</v>
      </c>
    </row>
    <row r="232" spans="1:6" x14ac:dyDescent="0.25">
      <c r="A232" s="4">
        <v>231</v>
      </c>
      <c r="B232" s="6">
        <v>63360</v>
      </c>
      <c r="C232" s="4">
        <v>25</v>
      </c>
      <c r="D232" s="4">
        <v>25</v>
      </c>
      <c r="E232" s="4" t="s">
        <v>1</v>
      </c>
      <c r="F232" s="4" t="s">
        <v>22</v>
      </c>
    </row>
    <row r="233" spans="1:6" x14ac:dyDescent="0.25">
      <c r="A233" s="4">
        <v>232</v>
      </c>
      <c r="B233" s="6">
        <v>63401</v>
      </c>
      <c r="C233" s="4">
        <v>25</v>
      </c>
      <c r="D233" s="4">
        <v>25</v>
      </c>
      <c r="E233" s="4" t="s">
        <v>1</v>
      </c>
      <c r="F233" s="4" t="s">
        <v>22</v>
      </c>
    </row>
    <row r="234" spans="1:6" x14ac:dyDescent="0.25">
      <c r="A234" s="4">
        <v>233</v>
      </c>
      <c r="B234" s="6">
        <v>63404</v>
      </c>
      <c r="C234" s="4">
        <v>25</v>
      </c>
      <c r="D234" s="4">
        <v>25</v>
      </c>
      <c r="E234" s="4" t="s">
        <v>1</v>
      </c>
      <c r="F234" s="4" t="s">
        <v>22</v>
      </c>
    </row>
    <row r="235" spans="1:6" x14ac:dyDescent="0.25">
      <c r="A235" s="4">
        <v>234</v>
      </c>
      <c r="B235" s="6">
        <v>63405</v>
      </c>
      <c r="C235" s="4">
        <v>25</v>
      </c>
      <c r="D235" s="4">
        <v>25</v>
      </c>
      <c r="E235" s="4" t="s">
        <v>1</v>
      </c>
      <c r="F235" s="4" t="s">
        <v>22</v>
      </c>
    </row>
    <row r="236" spans="1:6" x14ac:dyDescent="0.25">
      <c r="A236" s="4">
        <v>235</v>
      </c>
      <c r="B236" s="6">
        <v>63406</v>
      </c>
      <c r="C236" s="4">
        <v>25</v>
      </c>
      <c r="D236" s="4">
        <v>25</v>
      </c>
      <c r="E236" s="4" t="s">
        <v>1</v>
      </c>
      <c r="F236" s="4" t="s">
        <v>22</v>
      </c>
    </row>
    <row r="237" spans="1:6" x14ac:dyDescent="0.25">
      <c r="A237" s="4">
        <v>236</v>
      </c>
      <c r="B237" s="6">
        <v>63407</v>
      </c>
      <c r="C237" s="4">
        <v>25</v>
      </c>
      <c r="D237" s="4">
        <v>25</v>
      </c>
      <c r="E237" s="4" t="s">
        <v>1</v>
      </c>
      <c r="F237" s="4" t="s">
        <v>22</v>
      </c>
    </row>
    <row r="238" spans="1:6" x14ac:dyDescent="0.25">
      <c r="A238" s="4">
        <v>237</v>
      </c>
      <c r="B238" s="6">
        <v>63409</v>
      </c>
      <c r="C238" s="4">
        <v>25</v>
      </c>
      <c r="D238" s="4">
        <v>25</v>
      </c>
      <c r="E238" s="4" t="s">
        <v>1</v>
      </c>
      <c r="F238" s="4" t="s">
        <v>22</v>
      </c>
    </row>
    <row r="239" spans="1:6" x14ac:dyDescent="0.25">
      <c r="A239" s="4">
        <v>238</v>
      </c>
      <c r="B239" s="6">
        <v>63410</v>
      </c>
      <c r="C239" s="4">
        <v>25</v>
      </c>
      <c r="D239" s="4">
        <v>25</v>
      </c>
      <c r="E239" s="4" t="s">
        <v>1</v>
      </c>
      <c r="F239" s="4" t="s">
        <v>22</v>
      </c>
    </row>
    <row r="240" spans="1:6" x14ac:dyDescent="0.25">
      <c r="A240" s="4">
        <v>239</v>
      </c>
      <c r="B240" s="6">
        <v>63412</v>
      </c>
      <c r="C240" s="4">
        <v>25</v>
      </c>
      <c r="D240" s="4">
        <v>25</v>
      </c>
      <c r="E240" s="4" t="s">
        <v>1</v>
      </c>
      <c r="F240" s="4" t="s">
        <v>22</v>
      </c>
    </row>
    <row r="241" spans="1:6" x14ac:dyDescent="0.25">
      <c r="A241" s="4">
        <v>240</v>
      </c>
      <c r="B241" s="6">
        <v>63414</v>
      </c>
      <c r="C241" s="4">
        <v>25</v>
      </c>
      <c r="D241" s="4">
        <v>25</v>
      </c>
      <c r="E241" s="4" t="s">
        <v>1</v>
      </c>
      <c r="F241" s="4" t="s">
        <v>22</v>
      </c>
    </row>
    <row r="242" spans="1:6" x14ac:dyDescent="0.25">
      <c r="A242" s="4">
        <v>241</v>
      </c>
      <c r="B242" s="6">
        <v>63416</v>
      </c>
      <c r="C242" s="4">
        <v>25</v>
      </c>
      <c r="D242" s="4">
        <v>25</v>
      </c>
      <c r="E242" s="4" t="s">
        <v>1</v>
      </c>
      <c r="F242" s="4" t="s">
        <v>22</v>
      </c>
    </row>
    <row r="243" spans="1:6" x14ac:dyDescent="0.25">
      <c r="A243" s="4">
        <v>242</v>
      </c>
      <c r="B243" s="6">
        <v>63417</v>
      </c>
      <c r="C243" s="4">
        <v>25</v>
      </c>
      <c r="D243" s="4">
        <v>25</v>
      </c>
      <c r="E243" s="4" t="s">
        <v>1</v>
      </c>
      <c r="F243" s="4" t="s">
        <v>22</v>
      </c>
    </row>
    <row r="244" spans="1:6" x14ac:dyDescent="0.25">
      <c r="A244" s="4">
        <v>243</v>
      </c>
      <c r="B244" s="6">
        <v>63421</v>
      </c>
      <c r="C244" s="4">
        <v>25</v>
      </c>
      <c r="D244" s="4">
        <v>25</v>
      </c>
      <c r="E244" s="4" t="s">
        <v>1</v>
      </c>
      <c r="F244" s="4" t="s">
        <v>22</v>
      </c>
    </row>
    <row r="245" spans="1:6" x14ac:dyDescent="0.25">
      <c r="A245" s="4">
        <v>244</v>
      </c>
      <c r="B245" s="6">
        <v>63423</v>
      </c>
      <c r="C245" s="4">
        <v>25</v>
      </c>
      <c r="D245" s="4">
        <v>25</v>
      </c>
      <c r="E245" s="4" t="s">
        <v>1</v>
      </c>
      <c r="F245" s="4" t="s">
        <v>22</v>
      </c>
    </row>
    <row r="246" spans="1:6" x14ac:dyDescent="0.25">
      <c r="A246" s="4">
        <v>245</v>
      </c>
      <c r="B246" s="6">
        <v>63424</v>
      </c>
      <c r="C246" s="4">
        <v>25</v>
      </c>
      <c r="D246" s="4">
        <v>25</v>
      </c>
      <c r="E246" s="4" t="s">
        <v>1</v>
      </c>
      <c r="F246" s="4" t="s">
        <v>22</v>
      </c>
    </row>
    <row r="247" spans="1:6" x14ac:dyDescent="0.25">
      <c r="A247" s="4">
        <v>246</v>
      </c>
      <c r="B247" s="6">
        <v>63425</v>
      </c>
      <c r="C247" s="4">
        <v>25</v>
      </c>
      <c r="D247" s="4">
        <v>25</v>
      </c>
      <c r="E247" s="4" t="s">
        <v>1</v>
      </c>
      <c r="F247" s="4" t="s">
        <v>22</v>
      </c>
    </row>
    <row r="248" spans="1:6" x14ac:dyDescent="0.25">
      <c r="A248" s="4">
        <v>247</v>
      </c>
      <c r="B248" s="6">
        <v>63426</v>
      </c>
      <c r="C248" s="4">
        <v>25</v>
      </c>
      <c r="D248" s="4">
        <v>25</v>
      </c>
      <c r="E248" s="4" t="s">
        <v>1</v>
      </c>
      <c r="F248" s="4" t="s">
        <v>22</v>
      </c>
    </row>
    <row r="249" spans="1:6" x14ac:dyDescent="0.25">
      <c r="A249" s="4">
        <v>248</v>
      </c>
      <c r="B249" s="6">
        <v>63427</v>
      </c>
      <c r="C249" s="4">
        <v>25</v>
      </c>
      <c r="D249" s="4">
        <v>25</v>
      </c>
      <c r="E249" s="4" t="s">
        <v>1</v>
      </c>
      <c r="F249" s="4" t="s">
        <v>22</v>
      </c>
    </row>
    <row r="250" spans="1:6" x14ac:dyDescent="0.25">
      <c r="A250" s="4">
        <v>249</v>
      </c>
      <c r="B250" s="6">
        <v>63428</v>
      </c>
      <c r="C250" s="4">
        <v>25</v>
      </c>
      <c r="D250" s="4">
        <v>25</v>
      </c>
      <c r="E250" s="4" t="s">
        <v>1</v>
      </c>
      <c r="F250" s="4" t="s">
        <v>22</v>
      </c>
    </row>
    <row r="251" spans="1:6" x14ac:dyDescent="0.25">
      <c r="A251" s="4">
        <v>250</v>
      </c>
      <c r="B251" s="6">
        <v>63429</v>
      </c>
      <c r="C251" s="4">
        <v>25</v>
      </c>
      <c r="D251" s="4">
        <v>25</v>
      </c>
      <c r="E251" s="4" t="s">
        <v>1</v>
      </c>
      <c r="F251" s="4" t="s">
        <v>22</v>
      </c>
    </row>
    <row r="252" spans="1:6" x14ac:dyDescent="0.25">
      <c r="A252" s="4">
        <v>251</v>
      </c>
      <c r="B252" s="6">
        <v>63430</v>
      </c>
      <c r="C252" s="4">
        <v>25</v>
      </c>
      <c r="D252" s="4">
        <v>25</v>
      </c>
      <c r="E252" s="4" t="s">
        <v>1</v>
      </c>
      <c r="F252" s="4" t="s">
        <v>22</v>
      </c>
    </row>
    <row r="253" spans="1:6" x14ac:dyDescent="0.25">
      <c r="A253" s="4">
        <v>252</v>
      </c>
      <c r="B253" s="6">
        <v>63431</v>
      </c>
      <c r="C253" s="4">
        <v>25</v>
      </c>
      <c r="D253" s="4">
        <v>25</v>
      </c>
      <c r="E253" s="4" t="s">
        <v>1</v>
      </c>
      <c r="F253" s="4" t="s">
        <v>22</v>
      </c>
    </row>
    <row r="254" spans="1:6" x14ac:dyDescent="0.25">
      <c r="A254" s="4">
        <v>253</v>
      </c>
      <c r="B254" s="6">
        <v>63432</v>
      </c>
      <c r="C254" s="4">
        <v>25</v>
      </c>
      <c r="D254" s="4">
        <v>25</v>
      </c>
      <c r="E254" s="4" t="s">
        <v>1</v>
      </c>
      <c r="F254" s="4" t="s">
        <v>22</v>
      </c>
    </row>
    <row r="255" spans="1:6" x14ac:dyDescent="0.25">
      <c r="A255" s="4">
        <v>254</v>
      </c>
      <c r="B255" s="6">
        <v>63433</v>
      </c>
      <c r="C255" s="4">
        <v>25</v>
      </c>
      <c r="D255" s="4">
        <v>25</v>
      </c>
      <c r="E255" s="4" t="s">
        <v>1</v>
      </c>
      <c r="F255" s="4" t="s">
        <v>22</v>
      </c>
    </row>
    <row r="256" spans="1:6" x14ac:dyDescent="0.25">
      <c r="A256" s="4">
        <v>255</v>
      </c>
      <c r="B256" s="6">
        <v>63434</v>
      </c>
      <c r="C256" s="4">
        <v>25</v>
      </c>
      <c r="D256" s="4">
        <v>25</v>
      </c>
      <c r="E256" s="4" t="s">
        <v>1</v>
      </c>
      <c r="F256" s="4" t="s">
        <v>22</v>
      </c>
    </row>
    <row r="257" spans="1:6" x14ac:dyDescent="0.25">
      <c r="A257" s="4">
        <v>256</v>
      </c>
      <c r="B257" s="6">
        <v>63435</v>
      </c>
      <c r="C257" s="4">
        <v>25</v>
      </c>
      <c r="D257" s="4">
        <v>25</v>
      </c>
      <c r="E257" s="4" t="s">
        <v>1</v>
      </c>
      <c r="F257" s="4" t="s">
        <v>22</v>
      </c>
    </row>
    <row r="258" spans="1:6" x14ac:dyDescent="0.25">
      <c r="A258" s="4">
        <v>257</v>
      </c>
      <c r="B258" s="6">
        <v>63436</v>
      </c>
      <c r="C258" s="4">
        <v>25</v>
      </c>
      <c r="D258" s="4">
        <v>25</v>
      </c>
      <c r="E258" s="4" t="s">
        <v>1</v>
      </c>
      <c r="F258" s="4" t="s">
        <v>22</v>
      </c>
    </row>
    <row r="259" spans="1:6" x14ac:dyDescent="0.25">
      <c r="A259" s="4">
        <v>258</v>
      </c>
      <c r="B259" s="6">
        <v>63437</v>
      </c>
      <c r="C259" s="4">
        <v>25</v>
      </c>
      <c r="D259" s="4">
        <v>25</v>
      </c>
      <c r="E259" s="4" t="s">
        <v>1</v>
      </c>
      <c r="F259" s="4" t="s">
        <v>22</v>
      </c>
    </row>
    <row r="260" spans="1:6" x14ac:dyDescent="0.25">
      <c r="A260" s="4">
        <v>259</v>
      </c>
      <c r="B260" s="6">
        <v>63438</v>
      </c>
      <c r="C260" s="4">
        <v>25</v>
      </c>
      <c r="D260" s="4">
        <v>25</v>
      </c>
      <c r="E260" s="4" t="s">
        <v>1</v>
      </c>
      <c r="F260" s="4" t="s">
        <v>22</v>
      </c>
    </row>
    <row r="261" spans="1:6" x14ac:dyDescent="0.25">
      <c r="A261" s="4">
        <v>260</v>
      </c>
      <c r="B261" s="6">
        <v>63439</v>
      </c>
      <c r="C261" s="4">
        <v>25</v>
      </c>
      <c r="D261" s="4">
        <v>25</v>
      </c>
      <c r="E261" s="4" t="s">
        <v>1</v>
      </c>
      <c r="F261" s="4" t="s">
        <v>22</v>
      </c>
    </row>
    <row r="262" spans="1:6" x14ac:dyDescent="0.25">
      <c r="A262" s="4">
        <v>261</v>
      </c>
      <c r="B262" s="6">
        <v>63440</v>
      </c>
      <c r="C262" s="4">
        <v>25</v>
      </c>
      <c r="D262" s="4">
        <v>25</v>
      </c>
      <c r="E262" s="4" t="s">
        <v>1</v>
      </c>
      <c r="F262" s="4" t="s">
        <v>22</v>
      </c>
    </row>
    <row r="263" spans="1:6" x14ac:dyDescent="0.25">
      <c r="A263" s="4">
        <v>262</v>
      </c>
      <c r="B263" s="6">
        <v>63441</v>
      </c>
      <c r="C263" s="4">
        <v>25</v>
      </c>
      <c r="D263" s="4">
        <v>25</v>
      </c>
      <c r="E263" s="4" t="s">
        <v>1</v>
      </c>
      <c r="F263" s="4" t="s">
        <v>22</v>
      </c>
    </row>
    <row r="264" spans="1:6" x14ac:dyDescent="0.25">
      <c r="A264" s="4">
        <v>263</v>
      </c>
      <c r="B264" s="6">
        <v>63442</v>
      </c>
      <c r="C264" s="4">
        <v>25</v>
      </c>
      <c r="D264" s="4">
        <v>25</v>
      </c>
      <c r="E264" s="4" t="s">
        <v>1</v>
      </c>
      <c r="F264" s="4" t="s">
        <v>22</v>
      </c>
    </row>
    <row r="265" spans="1:6" x14ac:dyDescent="0.25">
      <c r="A265" s="4">
        <v>264</v>
      </c>
      <c r="B265" s="6">
        <v>63443</v>
      </c>
      <c r="C265" s="4">
        <v>25</v>
      </c>
      <c r="D265" s="4">
        <v>25</v>
      </c>
      <c r="E265" s="4" t="s">
        <v>1</v>
      </c>
      <c r="F265" s="4" t="s">
        <v>22</v>
      </c>
    </row>
    <row r="266" spans="1:6" x14ac:dyDescent="0.25">
      <c r="A266" s="4">
        <v>265</v>
      </c>
      <c r="B266" s="6">
        <v>63444</v>
      </c>
      <c r="C266" s="4">
        <v>25</v>
      </c>
      <c r="D266" s="4">
        <v>25</v>
      </c>
      <c r="E266" s="4" t="s">
        <v>1</v>
      </c>
      <c r="F266" s="4" t="s">
        <v>22</v>
      </c>
    </row>
    <row r="267" spans="1:6" x14ac:dyDescent="0.25">
      <c r="A267" s="4">
        <v>266</v>
      </c>
      <c r="B267" s="6">
        <v>63445</v>
      </c>
      <c r="C267" s="4">
        <v>25</v>
      </c>
      <c r="D267" s="4">
        <v>25</v>
      </c>
      <c r="E267" s="4" t="s">
        <v>1</v>
      </c>
      <c r="F267" s="4" t="s">
        <v>22</v>
      </c>
    </row>
    <row r="268" spans="1:6" x14ac:dyDescent="0.25">
      <c r="A268" s="4">
        <v>267</v>
      </c>
      <c r="B268" s="6">
        <v>63446</v>
      </c>
      <c r="C268" s="4">
        <v>25</v>
      </c>
      <c r="D268" s="4">
        <v>25</v>
      </c>
      <c r="E268" s="4" t="s">
        <v>1</v>
      </c>
      <c r="F268" s="4" t="s">
        <v>22</v>
      </c>
    </row>
    <row r="269" spans="1:6" x14ac:dyDescent="0.25">
      <c r="A269" s="4">
        <v>268</v>
      </c>
      <c r="B269" s="6">
        <v>63447</v>
      </c>
      <c r="C269" s="4">
        <v>25</v>
      </c>
      <c r="D269" s="4">
        <v>25</v>
      </c>
      <c r="E269" s="4" t="s">
        <v>1</v>
      </c>
      <c r="F269" s="4" t="s">
        <v>22</v>
      </c>
    </row>
    <row r="270" spans="1:6" x14ac:dyDescent="0.25">
      <c r="A270" s="4">
        <v>269</v>
      </c>
      <c r="B270" s="6">
        <v>63448</v>
      </c>
      <c r="C270" s="4">
        <v>25</v>
      </c>
      <c r="D270" s="4">
        <v>25</v>
      </c>
      <c r="E270" s="4" t="s">
        <v>1</v>
      </c>
      <c r="F270" s="4" t="s">
        <v>22</v>
      </c>
    </row>
    <row r="271" spans="1:6" x14ac:dyDescent="0.25">
      <c r="A271" s="4">
        <v>270</v>
      </c>
      <c r="B271" s="6">
        <v>63449</v>
      </c>
      <c r="C271" s="4">
        <v>25</v>
      </c>
      <c r="D271" s="4">
        <v>25</v>
      </c>
      <c r="E271" s="4" t="s">
        <v>1</v>
      </c>
      <c r="F271" s="4" t="s">
        <v>22</v>
      </c>
    </row>
    <row r="272" spans="1:6" x14ac:dyDescent="0.25">
      <c r="A272" s="4">
        <v>271</v>
      </c>
      <c r="B272" s="6">
        <v>63450</v>
      </c>
      <c r="C272" s="4">
        <v>25</v>
      </c>
      <c r="D272" s="4">
        <v>25</v>
      </c>
      <c r="E272" s="4" t="s">
        <v>1</v>
      </c>
      <c r="F272" s="4" t="s">
        <v>22</v>
      </c>
    </row>
    <row r="273" spans="1:6" x14ac:dyDescent="0.25">
      <c r="A273" s="4">
        <v>272</v>
      </c>
      <c r="B273" s="6">
        <v>63451</v>
      </c>
      <c r="C273" s="4">
        <v>25</v>
      </c>
      <c r="D273" s="4">
        <v>25</v>
      </c>
      <c r="E273" s="4" t="s">
        <v>1</v>
      </c>
      <c r="F273" s="4" t="s">
        <v>22</v>
      </c>
    </row>
    <row r="274" spans="1:6" x14ac:dyDescent="0.25">
      <c r="A274" s="4">
        <v>273</v>
      </c>
      <c r="B274" s="6">
        <v>63452</v>
      </c>
      <c r="C274" s="4">
        <v>25</v>
      </c>
      <c r="D274" s="4">
        <v>25</v>
      </c>
      <c r="E274" s="4" t="s">
        <v>1</v>
      </c>
      <c r="F274" s="4" t="s">
        <v>22</v>
      </c>
    </row>
    <row r="275" spans="1:6" x14ac:dyDescent="0.25">
      <c r="A275" s="4">
        <v>274</v>
      </c>
      <c r="B275" s="6">
        <v>63453</v>
      </c>
      <c r="C275" s="4">
        <v>25</v>
      </c>
      <c r="D275" s="4">
        <v>25</v>
      </c>
      <c r="E275" s="4" t="s">
        <v>1</v>
      </c>
      <c r="F275" s="4" t="s">
        <v>22</v>
      </c>
    </row>
    <row r="276" spans="1:6" x14ac:dyDescent="0.25">
      <c r="A276" s="4">
        <v>275</v>
      </c>
      <c r="B276" s="6">
        <v>63454</v>
      </c>
      <c r="C276" s="4">
        <v>25</v>
      </c>
      <c r="D276" s="4">
        <v>25</v>
      </c>
      <c r="E276" s="4" t="s">
        <v>1</v>
      </c>
      <c r="F276" s="4" t="s">
        <v>22</v>
      </c>
    </row>
    <row r="277" spans="1:6" x14ac:dyDescent="0.25">
      <c r="A277" s="4">
        <v>276</v>
      </c>
      <c r="B277" s="6">
        <v>63455</v>
      </c>
      <c r="C277" s="4">
        <v>25</v>
      </c>
      <c r="D277" s="4">
        <v>25</v>
      </c>
      <c r="E277" s="4" t="s">
        <v>1</v>
      </c>
      <c r="F277" s="4" t="s">
        <v>22</v>
      </c>
    </row>
    <row r="278" spans="1:6" x14ac:dyDescent="0.25">
      <c r="A278" s="4">
        <v>277</v>
      </c>
      <c r="B278" s="6">
        <v>63456</v>
      </c>
      <c r="C278" s="4">
        <v>25</v>
      </c>
      <c r="D278" s="4">
        <v>25</v>
      </c>
      <c r="E278" s="4" t="s">
        <v>1</v>
      </c>
      <c r="F278" s="4" t="s">
        <v>22</v>
      </c>
    </row>
    <row r="279" spans="1:6" x14ac:dyDescent="0.25">
      <c r="A279" s="4">
        <v>278</v>
      </c>
      <c r="B279" s="6">
        <v>63458</v>
      </c>
      <c r="C279" s="4">
        <v>25</v>
      </c>
      <c r="D279" s="4">
        <v>25</v>
      </c>
      <c r="E279" s="4" t="s">
        <v>1</v>
      </c>
      <c r="F279" s="4" t="s">
        <v>22</v>
      </c>
    </row>
    <row r="280" spans="1:6" x14ac:dyDescent="0.25">
      <c r="A280" s="4">
        <v>279</v>
      </c>
      <c r="B280" s="6">
        <v>63459</v>
      </c>
      <c r="C280" s="4">
        <v>25</v>
      </c>
      <c r="D280" s="4">
        <v>25</v>
      </c>
      <c r="E280" s="4" t="s">
        <v>1</v>
      </c>
      <c r="F280" s="4" t="s">
        <v>22</v>
      </c>
    </row>
    <row r="281" spans="1:6" x14ac:dyDescent="0.25">
      <c r="A281" s="4">
        <v>280</v>
      </c>
      <c r="B281" s="6">
        <v>63462</v>
      </c>
      <c r="C281" s="4">
        <v>25</v>
      </c>
      <c r="D281" s="4">
        <v>25</v>
      </c>
      <c r="E281" s="4" t="s">
        <v>1</v>
      </c>
      <c r="F281" s="4" t="s">
        <v>22</v>
      </c>
    </row>
    <row r="282" spans="1:6" x14ac:dyDescent="0.25">
      <c r="A282" s="4">
        <v>281</v>
      </c>
      <c r="B282" s="6">
        <v>63463</v>
      </c>
      <c r="C282" s="4">
        <v>25</v>
      </c>
      <c r="D282" s="4">
        <v>25</v>
      </c>
      <c r="E282" s="4" t="s">
        <v>1</v>
      </c>
      <c r="F282" s="4" t="s">
        <v>22</v>
      </c>
    </row>
    <row r="283" spans="1:6" x14ac:dyDescent="0.25">
      <c r="A283" s="4">
        <v>282</v>
      </c>
      <c r="B283" s="6">
        <v>63464</v>
      </c>
      <c r="C283" s="4">
        <v>25</v>
      </c>
      <c r="D283" s="4">
        <v>25</v>
      </c>
      <c r="E283" s="4" t="s">
        <v>1</v>
      </c>
      <c r="F283" s="4" t="s">
        <v>22</v>
      </c>
    </row>
    <row r="284" spans="1:6" x14ac:dyDescent="0.25">
      <c r="A284" s="4">
        <v>283</v>
      </c>
      <c r="B284" s="6">
        <v>63465</v>
      </c>
      <c r="C284" s="4">
        <v>25</v>
      </c>
      <c r="D284" s="4">
        <v>25</v>
      </c>
      <c r="E284" s="4" t="s">
        <v>1</v>
      </c>
      <c r="F284" s="4" t="s">
        <v>22</v>
      </c>
    </row>
    <row r="285" spans="1:6" x14ac:dyDescent="0.25">
      <c r="A285" s="4">
        <v>284</v>
      </c>
      <c r="B285" s="6">
        <v>63466</v>
      </c>
      <c r="C285" s="4">
        <v>25</v>
      </c>
      <c r="D285" s="4">
        <v>25</v>
      </c>
      <c r="E285" s="4" t="s">
        <v>1</v>
      </c>
      <c r="F285" s="4" t="s">
        <v>22</v>
      </c>
    </row>
    <row r="286" spans="1:6" x14ac:dyDescent="0.25">
      <c r="A286" s="4">
        <v>285</v>
      </c>
      <c r="B286" s="6">
        <v>63467</v>
      </c>
      <c r="C286" s="4">
        <v>25</v>
      </c>
      <c r="D286" s="4">
        <v>25</v>
      </c>
      <c r="E286" s="4" t="s">
        <v>1</v>
      </c>
      <c r="F286" s="4" t="s">
        <v>22</v>
      </c>
    </row>
    <row r="287" spans="1:6" x14ac:dyDescent="0.25">
      <c r="A287" s="4">
        <v>286</v>
      </c>
      <c r="B287" s="6">
        <v>63468</v>
      </c>
      <c r="C287" s="4">
        <v>25</v>
      </c>
      <c r="D287" s="4">
        <v>25</v>
      </c>
      <c r="E287" s="4" t="s">
        <v>1</v>
      </c>
      <c r="F287" s="4" t="s">
        <v>22</v>
      </c>
    </row>
    <row r="288" spans="1:6" x14ac:dyDescent="0.25">
      <c r="A288" s="4">
        <v>287</v>
      </c>
      <c r="B288" s="6">
        <v>63469</v>
      </c>
      <c r="C288" s="4">
        <v>25</v>
      </c>
      <c r="D288" s="4">
        <v>25</v>
      </c>
      <c r="E288" s="4" t="s">
        <v>1</v>
      </c>
      <c r="F288" s="4" t="s">
        <v>22</v>
      </c>
    </row>
    <row r="289" spans="1:6" x14ac:dyDescent="0.25">
      <c r="A289" s="4">
        <v>288</v>
      </c>
      <c r="B289" s="6">
        <v>63470</v>
      </c>
      <c r="C289" s="4">
        <v>25</v>
      </c>
      <c r="D289" s="4">
        <v>25</v>
      </c>
      <c r="E289" s="4" t="s">
        <v>1</v>
      </c>
      <c r="F289" s="4" t="s">
        <v>22</v>
      </c>
    </row>
    <row r="290" spans="1:6" x14ac:dyDescent="0.25">
      <c r="A290" s="4">
        <v>289</v>
      </c>
      <c r="B290" s="6">
        <v>63471</v>
      </c>
      <c r="C290" s="4">
        <v>25</v>
      </c>
      <c r="D290" s="4">
        <v>25</v>
      </c>
      <c r="E290" s="4" t="s">
        <v>1</v>
      </c>
      <c r="F290" s="4" t="s">
        <v>22</v>
      </c>
    </row>
    <row r="291" spans="1:6" x14ac:dyDescent="0.25">
      <c r="A291" s="4">
        <v>290</v>
      </c>
      <c r="B291" s="6">
        <v>63473</v>
      </c>
      <c r="C291" s="4">
        <v>25</v>
      </c>
      <c r="D291" s="4">
        <v>25</v>
      </c>
      <c r="E291" s="4" t="s">
        <v>1</v>
      </c>
      <c r="F291" s="4" t="s">
        <v>22</v>
      </c>
    </row>
    <row r="292" spans="1:6" x14ac:dyDescent="0.25">
      <c r="A292" s="4">
        <v>291</v>
      </c>
      <c r="B292" s="6">
        <v>63474</v>
      </c>
      <c r="C292" s="4">
        <v>25</v>
      </c>
      <c r="D292" s="4">
        <v>25</v>
      </c>
      <c r="E292" s="4" t="s">
        <v>1</v>
      </c>
      <c r="F292" s="4" t="s">
        <v>22</v>
      </c>
    </row>
    <row r="293" spans="1:6" x14ac:dyDescent="0.25">
      <c r="A293" s="4">
        <v>292</v>
      </c>
      <c r="B293" s="6">
        <v>63475</v>
      </c>
      <c r="C293" s="4">
        <v>25</v>
      </c>
      <c r="D293" s="4">
        <v>25</v>
      </c>
      <c r="E293" s="4" t="s">
        <v>1</v>
      </c>
      <c r="F293" s="4" t="s">
        <v>22</v>
      </c>
    </row>
    <row r="294" spans="1:6" x14ac:dyDescent="0.25">
      <c r="A294" s="4">
        <v>293</v>
      </c>
      <c r="B294" s="6">
        <v>63476</v>
      </c>
      <c r="C294" s="4">
        <v>25</v>
      </c>
      <c r="D294" s="4">
        <v>25</v>
      </c>
      <c r="E294" s="4" t="s">
        <v>1</v>
      </c>
      <c r="F294" s="4" t="s">
        <v>22</v>
      </c>
    </row>
    <row r="295" spans="1:6" x14ac:dyDescent="0.25">
      <c r="A295" s="4">
        <v>294</v>
      </c>
      <c r="B295" s="6">
        <v>63477</v>
      </c>
      <c r="C295" s="4">
        <v>25</v>
      </c>
      <c r="D295" s="4">
        <v>25</v>
      </c>
      <c r="E295" s="4" t="s">
        <v>1</v>
      </c>
      <c r="F295" s="4" t="s">
        <v>22</v>
      </c>
    </row>
    <row r="296" spans="1:6" x14ac:dyDescent="0.25">
      <c r="A296" s="4">
        <v>295</v>
      </c>
      <c r="B296" s="6">
        <v>63478</v>
      </c>
      <c r="C296" s="4">
        <v>25</v>
      </c>
      <c r="D296" s="4">
        <v>25</v>
      </c>
      <c r="E296" s="4" t="s">
        <v>1</v>
      </c>
      <c r="F296" s="4" t="s">
        <v>22</v>
      </c>
    </row>
    <row r="297" spans="1:6" x14ac:dyDescent="0.25">
      <c r="A297" s="4">
        <v>296</v>
      </c>
      <c r="B297" s="6">
        <v>63479</v>
      </c>
      <c r="C297" s="4">
        <v>25</v>
      </c>
      <c r="D297" s="4">
        <v>25</v>
      </c>
      <c r="E297" s="4" t="s">
        <v>1</v>
      </c>
      <c r="F297" s="4" t="s">
        <v>22</v>
      </c>
    </row>
    <row r="298" spans="1:6" x14ac:dyDescent="0.25">
      <c r="A298" s="4">
        <v>297</v>
      </c>
      <c r="B298" s="6">
        <v>63480</v>
      </c>
      <c r="C298" s="4">
        <v>25</v>
      </c>
      <c r="D298" s="4">
        <v>25</v>
      </c>
      <c r="E298" s="4" t="s">
        <v>1</v>
      </c>
      <c r="F298" s="4" t="s">
        <v>22</v>
      </c>
    </row>
    <row r="299" spans="1:6" x14ac:dyDescent="0.25">
      <c r="A299" s="4">
        <v>298</v>
      </c>
      <c r="B299" s="6">
        <v>63489</v>
      </c>
      <c r="C299" s="4">
        <v>25</v>
      </c>
      <c r="D299" s="4">
        <v>25</v>
      </c>
      <c r="E299" s="4" t="s">
        <v>1</v>
      </c>
      <c r="F299" s="4" t="s">
        <v>22</v>
      </c>
    </row>
    <row r="300" spans="1:6" x14ac:dyDescent="0.25">
      <c r="A300" s="4">
        <v>299</v>
      </c>
      <c r="B300" s="6">
        <v>63490</v>
      </c>
      <c r="C300" s="4">
        <v>25</v>
      </c>
      <c r="D300" s="4">
        <v>25</v>
      </c>
      <c r="E300" s="4" t="s">
        <v>1</v>
      </c>
      <c r="F300" s="4" t="s">
        <v>22</v>
      </c>
    </row>
    <row r="301" spans="1:6" x14ac:dyDescent="0.25">
      <c r="A301" s="4">
        <v>300</v>
      </c>
      <c r="B301" s="6">
        <v>63491</v>
      </c>
      <c r="C301" s="4">
        <v>25</v>
      </c>
      <c r="D301" s="4">
        <v>25</v>
      </c>
      <c r="E301" s="4" t="s">
        <v>1</v>
      </c>
      <c r="F301" s="4" t="s">
        <v>22</v>
      </c>
    </row>
    <row r="302" spans="1:6" x14ac:dyDescent="0.25">
      <c r="A302" s="4">
        <v>301</v>
      </c>
      <c r="B302" s="6">
        <v>63493</v>
      </c>
      <c r="C302" s="4">
        <v>25</v>
      </c>
      <c r="D302" s="4">
        <v>25</v>
      </c>
      <c r="E302" s="4" t="s">
        <v>1</v>
      </c>
      <c r="F302" s="4" t="s">
        <v>22</v>
      </c>
    </row>
    <row r="303" spans="1:6" x14ac:dyDescent="0.25">
      <c r="A303" s="4">
        <v>302</v>
      </c>
      <c r="B303" s="6">
        <v>63494</v>
      </c>
      <c r="C303" s="4">
        <v>25</v>
      </c>
      <c r="D303" s="4">
        <v>25</v>
      </c>
      <c r="E303" s="4" t="s">
        <v>1</v>
      </c>
      <c r="F303" s="4" t="s">
        <v>22</v>
      </c>
    </row>
    <row r="304" spans="1:6" x14ac:dyDescent="0.25">
      <c r="A304" s="4">
        <v>303</v>
      </c>
      <c r="B304" s="6">
        <v>63495</v>
      </c>
      <c r="C304" s="4">
        <v>25</v>
      </c>
      <c r="D304" s="4">
        <v>25</v>
      </c>
      <c r="E304" s="4" t="s">
        <v>1</v>
      </c>
      <c r="F304" s="4" t="s">
        <v>22</v>
      </c>
    </row>
    <row r="305" spans="1:6" x14ac:dyDescent="0.25">
      <c r="A305" s="4">
        <v>304</v>
      </c>
      <c r="B305" s="6">
        <v>63496</v>
      </c>
      <c r="C305" s="4">
        <v>25</v>
      </c>
      <c r="D305" s="4">
        <v>25</v>
      </c>
      <c r="E305" s="4" t="s">
        <v>1</v>
      </c>
      <c r="F305" s="4" t="s">
        <v>22</v>
      </c>
    </row>
    <row r="306" spans="1:6" x14ac:dyDescent="0.25">
      <c r="A306" s="4">
        <v>305</v>
      </c>
      <c r="B306" s="6">
        <v>63497</v>
      </c>
      <c r="C306" s="4">
        <v>25</v>
      </c>
      <c r="D306" s="4">
        <v>25</v>
      </c>
      <c r="E306" s="4" t="s">
        <v>1</v>
      </c>
      <c r="F306" s="4" t="s">
        <v>22</v>
      </c>
    </row>
    <row r="307" spans="1:6" x14ac:dyDescent="0.25">
      <c r="A307" s="4">
        <v>306</v>
      </c>
      <c r="B307" s="6">
        <v>63498</v>
      </c>
      <c r="C307" s="4">
        <v>25</v>
      </c>
      <c r="D307" s="4">
        <v>25</v>
      </c>
      <c r="E307" s="4" t="s">
        <v>1</v>
      </c>
      <c r="F307" s="4" t="s">
        <v>22</v>
      </c>
    </row>
    <row r="308" spans="1:6" x14ac:dyDescent="0.25">
      <c r="A308" s="4">
        <v>307</v>
      </c>
      <c r="B308" s="6">
        <v>63499</v>
      </c>
      <c r="C308" s="4">
        <v>25</v>
      </c>
      <c r="D308" s="4">
        <v>25</v>
      </c>
      <c r="E308" s="4" t="s">
        <v>1</v>
      </c>
      <c r="F308" s="4" t="s">
        <v>22</v>
      </c>
    </row>
    <row r="309" spans="1:6" x14ac:dyDescent="0.25">
      <c r="A309" s="4">
        <v>308</v>
      </c>
      <c r="B309" s="6">
        <v>64204</v>
      </c>
      <c r="C309" s="4">
        <v>25</v>
      </c>
      <c r="D309" s="4">
        <v>25</v>
      </c>
      <c r="E309" s="4" t="s">
        <v>1</v>
      </c>
      <c r="F309" s="4" t="s">
        <v>22</v>
      </c>
    </row>
    <row r="310" spans="1:6" x14ac:dyDescent="0.25">
      <c r="A310" s="4">
        <v>309</v>
      </c>
      <c r="B310" s="6">
        <v>64206</v>
      </c>
      <c r="C310" s="4">
        <v>25</v>
      </c>
      <c r="D310" s="4">
        <v>25</v>
      </c>
      <c r="E310" s="4" t="s">
        <v>1</v>
      </c>
      <c r="F310" s="4" t="s">
        <v>22</v>
      </c>
    </row>
    <row r="311" spans="1:6" x14ac:dyDescent="0.25">
      <c r="A311" s="4">
        <v>310</v>
      </c>
      <c r="B311" s="6">
        <v>64213</v>
      </c>
      <c r="C311" s="4">
        <v>25</v>
      </c>
      <c r="D311" s="4">
        <v>25</v>
      </c>
      <c r="E311" s="4" t="s">
        <v>1</v>
      </c>
      <c r="F311" s="4" t="s">
        <v>22</v>
      </c>
    </row>
    <row r="312" spans="1:6" x14ac:dyDescent="0.25">
      <c r="A312" s="4">
        <v>311</v>
      </c>
      <c r="B312" s="6">
        <v>64283</v>
      </c>
      <c r="C312" s="4">
        <v>25</v>
      </c>
      <c r="D312" s="4">
        <v>25</v>
      </c>
      <c r="E312" s="4" t="s">
        <v>1</v>
      </c>
      <c r="F312" s="4" t="s">
        <v>22</v>
      </c>
    </row>
    <row r="313" spans="1:6" x14ac:dyDescent="0.25">
      <c r="A313" s="4">
        <v>312</v>
      </c>
      <c r="B313" s="6">
        <v>64290</v>
      </c>
      <c r="C313" s="4">
        <v>25</v>
      </c>
      <c r="D313" s="4">
        <v>25</v>
      </c>
      <c r="E313" s="4" t="s">
        <v>1</v>
      </c>
      <c r="F313" s="4" t="s">
        <v>22</v>
      </c>
    </row>
    <row r="314" spans="1:6" x14ac:dyDescent="0.25">
      <c r="A314" s="4">
        <v>313</v>
      </c>
      <c r="B314" s="6">
        <v>64291</v>
      </c>
      <c r="C314" s="4">
        <v>25</v>
      </c>
      <c r="D314" s="4">
        <v>25</v>
      </c>
      <c r="E314" s="4" t="s">
        <v>1</v>
      </c>
      <c r="F314" s="4" t="s">
        <v>22</v>
      </c>
    </row>
    <row r="315" spans="1:6" x14ac:dyDescent="0.25">
      <c r="A315" s="4">
        <v>314</v>
      </c>
      <c r="B315" s="6">
        <v>64292</v>
      </c>
      <c r="C315" s="4">
        <v>25</v>
      </c>
      <c r="D315" s="4">
        <v>25</v>
      </c>
      <c r="E315" s="4" t="s">
        <v>1</v>
      </c>
      <c r="F315" s="4" t="s">
        <v>22</v>
      </c>
    </row>
    <row r="316" spans="1:6" x14ac:dyDescent="0.25">
      <c r="A316" s="4">
        <v>315</v>
      </c>
      <c r="B316" s="6">
        <v>64293</v>
      </c>
      <c r="C316" s="4">
        <v>25</v>
      </c>
      <c r="D316" s="4">
        <v>25</v>
      </c>
      <c r="E316" s="4" t="s">
        <v>1</v>
      </c>
      <c r="F316" s="4" t="s">
        <v>22</v>
      </c>
    </row>
    <row r="317" spans="1:6" x14ac:dyDescent="0.25">
      <c r="A317" s="4">
        <v>316</v>
      </c>
      <c r="B317" s="6">
        <v>64294</v>
      </c>
      <c r="C317" s="4">
        <v>25</v>
      </c>
      <c r="D317" s="4">
        <v>25</v>
      </c>
      <c r="E317" s="4" t="s">
        <v>1</v>
      </c>
      <c r="F317" s="4" t="s">
        <v>22</v>
      </c>
    </row>
    <row r="318" spans="1:6" x14ac:dyDescent="0.25">
      <c r="A318" s="4">
        <v>317</v>
      </c>
      <c r="B318" s="6">
        <v>64295</v>
      </c>
      <c r="C318" s="4">
        <v>25</v>
      </c>
      <c r="D318" s="4">
        <v>25</v>
      </c>
      <c r="E318" s="4" t="s">
        <v>1</v>
      </c>
      <c r="F318" s="4" t="s">
        <v>22</v>
      </c>
    </row>
    <row r="319" spans="1:6" x14ac:dyDescent="0.25">
      <c r="A319" s="4">
        <v>318</v>
      </c>
      <c r="B319" s="6">
        <v>64296</v>
      </c>
      <c r="C319" s="4">
        <v>25</v>
      </c>
      <c r="D319" s="4">
        <v>25</v>
      </c>
      <c r="E319" s="4" t="s">
        <v>1</v>
      </c>
      <c r="F319" s="4" t="s">
        <v>22</v>
      </c>
    </row>
    <row r="320" spans="1:6" x14ac:dyDescent="0.25">
      <c r="A320" s="4">
        <v>319</v>
      </c>
      <c r="B320" s="6">
        <v>64334</v>
      </c>
      <c r="C320" s="4">
        <v>25</v>
      </c>
      <c r="D320" s="4">
        <v>25</v>
      </c>
      <c r="E320" s="4" t="s">
        <v>1</v>
      </c>
      <c r="F320" s="4" t="s">
        <v>22</v>
      </c>
    </row>
    <row r="321" spans="1:6" x14ac:dyDescent="0.25">
      <c r="A321" s="4">
        <v>320</v>
      </c>
      <c r="B321" s="6">
        <v>65026</v>
      </c>
      <c r="C321" s="4">
        <v>25</v>
      </c>
      <c r="D321" s="4">
        <v>25</v>
      </c>
      <c r="E321" s="4" t="s">
        <v>1</v>
      </c>
      <c r="F321" s="4" t="s">
        <v>22</v>
      </c>
    </row>
    <row r="322" spans="1:6" x14ac:dyDescent="0.25">
      <c r="A322" s="4">
        <v>321</v>
      </c>
      <c r="B322" s="6">
        <v>65027</v>
      </c>
      <c r="C322" s="4">
        <v>25</v>
      </c>
      <c r="D322" s="4">
        <v>25</v>
      </c>
      <c r="E322" s="4" t="s">
        <v>1</v>
      </c>
      <c r="F322" s="4" t="s">
        <v>22</v>
      </c>
    </row>
    <row r="323" spans="1:6" x14ac:dyDescent="0.25">
      <c r="A323" s="4">
        <v>322</v>
      </c>
      <c r="B323" s="6">
        <v>65028</v>
      </c>
      <c r="C323" s="4">
        <v>25</v>
      </c>
      <c r="D323" s="4">
        <v>25</v>
      </c>
      <c r="E323" s="4" t="s">
        <v>1</v>
      </c>
      <c r="F323" s="4" t="s">
        <v>22</v>
      </c>
    </row>
    <row r="324" spans="1:6" x14ac:dyDescent="0.25">
      <c r="A324" s="4">
        <v>323</v>
      </c>
      <c r="B324" s="6">
        <v>65029</v>
      </c>
      <c r="C324" s="4">
        <v>25</v>
      </c>
      <c r="D324" s="4">
        <v>25</v>
      </c>
      <c r="E324" s="4" t="s">
        <v>1</v>
      </c>
      <c r="F324" s="4" t="s">
        <v>22</v>
      </c>
    </row>
    <row r="325" spans="1:6" x14ac:dyDescent="0.25">
      <c r="A325" s="4">
        <v>324</v>
      </c>
      <c r="B325" s="6">
        <v>65030</v>
      </c>
      <c r="C325" s="4">
        <v>25</v>
      </c>
      <c r="D325" s="4">
        <v>25</v>
      </c>
      <c r="E325" s="4" t="s">
        <v>1</v>
      </c>
      <c r="F325" s="4" t="s">
        <v>22</v>
      </c>
    </row>
    <row r="326" spans="1:6" x14ac:dyDescent="0.25">
      <c r="A326" s="4">
        <v>325</v>
      </c>
      <c r="B326" s="6">
        <v>65031</v>
      </c>
      <c r="C326" s="4">
        <v>25</v>
      </c>
      <c r="D326" s="4">
        <v>25</v>
      </c>
      <c r="E326" s="4" t="s">
        <v>1</v>
      </c>
      <c r="F326" s="4" t="s">
        <v>22</v>
      </c>
    </row>
    <row r="327" spans="1:6" x14ac:dyDescent="0.25">
      <c r="A327" s="4">
        <v>326</v>
      </c>
      <c r="B327" s="6">
        <v>65032</v>
      </c>
      <c r="C327" s="4">
        <v>25</v>
      </c>
      <c r="D327" s="4">
        <v>25</v>
      </c>
      <c r="E327" s="4" t="s">
        <v>1</v>
      </c>
      <c r="F327" s="4" t="s">
        <v>22</v>
      </c>
    </row>
    <row r="328" spans="1:6" x14ac:dyDescent="0.25">
      <c r="A328" s="4">
        <v>327</v>
      </c>
      <c r="B328" s="6">
        <v>65035</v>
      </c>
      <c r="C328" s="4">
        <v>25</v>
      </c>
      <c r="D328" s="4">
        <v>25</v>
      </c>
      <c r="E328" s="4" t="s">
        <v>1</v>
      </c>
      <c r="F328" s="4" t="s">
        <v>22</v>
      </c>
    </row>
    <row r="329" spans="1:6" x14ac:dyDescent="0.25">
      <c r="A329" s="4">
        <v>328</v>
      </c>
      <c r="B329" s="6">
        <v>65037</v>
      </c>
      <c r="C329" s="4">
        <v>25</v>
      </c>
      <c r="D329" s="4">
        <v>25</v>
      </c>
      <c r="E329" s="4" t="s">
        <v>1</v>
      </c>
      <c r="F329" s="4" t="s">
        <v>22</v>
      </c>
    </row>
    <row r="330" spans="1:6" x14ac:dyDescent="0.25">
      <c r="A330" s="4">
        <v>329</v>
      </c>
      <c r="B330" s="6">
        <v>65038</v>
      </c>
      <c r="C330" s="4">
        <v>25</v>
      </c>
      <c r="D330" s="4">
        <v>25</v>
      </c>
      <c r="E330" s="4" t="s">
        <v>1</v>
      </c>
      <c r="F330" s="4" t="s">
        <v>22</v>
      </c>
    </row>
    <row r="331" spans="1:6" x14ac:dyDescent="0.25">
      <c r="A331" s="4">
        <v>330</v>
      </c>
      <c r="B331" s="6">
        <v>65039</v>
      </c>
      <c r="C331" s="4">
        <v>25</v>
      </c>
      <c r="D331" s="4">
        <v>25</v>
      </c>
      <c r="E331" s="4" t="s">
        <v>1</v>
      </c>
      <c r="F331" s="4" t="s">
        <v>22</v>
      </c>
    </row>
    <row r="332" spans="1:6" x14ac:dyDescent="0.25">
      <c r="A332" s="4">
        <v>331</v>
      </c>
      <c r="B332" s="6">
        <v>65040</v>
      </c>
      <c r="C332" s="4">
        <v>25</v>
      </c>
      <c r="D332" s="4">
        <v>25</v>
      </c>
      <c r="E332" s="4" t="s">
        <v>1</v>
      </c>
      <c r="F332" s="4" t="s">
        <v>22</v>
      </c>
    </row>
    <row r="333" spans="1:6" x14ac:dyDescent="0.25">
      <c r="A333" s="4">
        <v>332</v>
      </c>
      <c r="B333" s="6">
        <v>65042</v>
      </c>
      <c r="C333" s="4">
        <v>25</v>
      </c>
      <c r="D333" s="4">
        <v>25</v>
      </c>
      <c r="E333" s="4" t="s">
        <v>1</v>
      </c>
      <c r="F333" s="4" t="s">
        <v>22</v>
      </c>
    </row>
    <row r="334" spans="1:6" x14ac:dyDescent="0.25">
      <c r="A334" s="4">
        <v>333</v>
      </c>
      <c r="B334" s="6">
        <v>65043</v>
      </c>
      <c r="C334" s="4">
        <v>25</v>
      </c>
      <c r="D334" s="4">
        <v>25</v>
      </c>
      <c r="E334" s="4" t="s">
        <v>1</v>
      </c>
      <c r="F334" s="4" t="s">
        <v>22</v>
      </c>
    </row>
    <row r="335" spans="1:6" x14ac:dyDescent="0.25">
      <c r="A335" s="4">
        <v>334</v>
      </c>
      <c r="B335" s="6">
        <v>65044</v>
      </c>
      <c r="C335" s="4">
        <v>25</v>
      </c>
      <c r="D335" s="4">
        <v>25</v>
      </c>
      <c r="E335" s="4" t="s">
        <v>1</v>
      </c>
      <c r="F335" s="4" t="s">
        <v>22</v>
      </c>
    </row>
    <row r="336" spans="1:6" x14ac:dyDescent="0.25">
      <c r="A336" s="4">
        <v>335</v>
      </c>
      <c r="B336" s="6">
        <v>65045</v>
      </c>
      <c r="C336" s="4">
        <v>25</v>
      </c>
      <c r="D336" s="4">
        <v>25</v>
      </c>
      <c r="E336" s="4" t="s">
        <v>1</v>
      </c>
      <c r="F336" s="4" t="s">
        <v>22</v>
      </c>
    </row>
    <row r="337" spans="1:6" x14ac:dyDescent="0.25">
      <c r="A337" s="4">
        <v>336</v>
      </c>
      <c r="B337" s="6">
        <v>65046</v>
      </c>
      <c r="C337" s="4">
        <v>25</v>
      </c>
      <c r="D337" s="4">
        <v>25</v>
      </c>
      <c r="E337" s="4" t="s">
        <v>1</v>
      </c>
      <c r="F337" s="4" t="s">
        <v>22</v>
      </c>
    </row>
    <row r="338" spans="1:6" x14ac:dyDescent="0.25">
      <c r="A338" s="4">
        <v>337</v>
      </c>
      <c r="B338" s="6">
        <v>65047</v>
      </c>
      <c r="C338" s="4">
        <v>25</v>
      </c>
      <c r="D338" s="4">
        <v>25</v>
      </c>
      <c r="E338" s="4" t="s">
        <v>1</v>
      </c>
      <c r="F338" s="4" t="s">
        <v>22</v>
      </c>
    </row>
    <row r="339" spans="1:6" x14ac:dyDescent="0.25">
      <c r="A339" s="4">
        <v>338</v>
      </c>
      <c r="B339" s="6">
        <v>65048</v>
      </c>
      <c r="C339" s="4">
        <v>25</v>
      </c>
      <c r="D339" s="4">
        <v>25</v>
      </c>
      <c r="E339" s="4" t="s">
        <v>1</v>
      </c>
      <c r="F339" s="4" t="s">
        <v>22</v>
      </c>
    </row>
    <row r="340" spans="1:6" x14ac:dyDescent="0.25">
      <c r="A340" s="4">
        <v>339</v>
      </c>
      <c r="B340" s="6">
        <v>65049</v>
      </c>
      <c r="C340" s="4">
        <v>25</v>
      </c>
      <c r="D340" s="4">
        <v>25</v>
      </c>
      <c r="E340" s="4" t="s">
        <v>1</v>
      </c>
      <c r="F340" s="4" t="s">
        <v>22</v>
      </c>
    </row>
    <row r="341" spans="1:6" x14ac:dyDescent="0.25">
      <c r="A341" s="4">
        <v>340</v>
      </c>
      <c r="B341" s="6">
        <v>65050</v>
      </c>
      <c r="C341" s="4">
        <v>25</v>
      </c>
      <c r="D341" s="4">
        <v>25</v>
      </c>
      <c r="E341" s="4" t="s">
        <v>1</v>
      </c>
      <c r="F341" s="4" t="s">
        <v>22</v>
      </c>
    </row>
    <row r="342" spans="1:6" x14ac:dyDescent="0.25">
      <c r="A342" s="4">
        <v>341</v>
      </c>
      <c r="B342" s="6">
        <v>65051</v>
      </c>
      <c r="C342" s="4">
        <v>25</v>
      </c>
      <c r="D342" s="4">
        <v>25</v>
      </c>
      <c r="E342" s="4" t="s">
        <v>1</v>
      </c>
      <c r="F342" s="4" t="s">
        <v>22</v>
      </c>
    </row>
    <row r="343" spans="1:6" x14ac:dyDescent="0.25">
      <c r="A343" s="4">
        <v>342</v>
      </c>
      <c r="B343" s="6">
        <v>65052</v>
      </c>
      <c r="C343" s="4">
        <v>25</v>
      </c>
      <c r="D343" s="4">
        <v>25</v>
      </c>
      <c r="E343" s="4" t="s">
        <v>1</v>
      </c>
      <c r="F343" s="4" t="s">
        <v>22</v>
      </c>
    </row>
    <row r="344" spans="1:6" x14ac:dyDescent="0.25">
      <c r="A344" s="4">
        <v>343</v>
      </c>
      <c r="B344" s="6">
        <v>65053</v>
      </c>
      <c r="C344" s="4">
        <v>25</v>
      </c>
      <c r="D344" s="4">
        <v>25</v>
      </c>
      <c r="E344" s="4" t="s">
        <v>1</v>
      </c>
      <c r="F344" s="4" t="s">
        <v>22</v>
      </c>
    </row>
    <row r="345" spans="1:6" x14ac:dyDescent="0.25">
      <c r="A345" s="4">
        <v>344</v>
      </c>
      <c r="B345" s="6">
        <v>65054</v>
      </c>
      <c r="C345" s="4">
        <v>25</v>
      </c>
      <c r="D345" s="4">
        <v>25</v>
      </c>
      <c r="E345" s="4" t="s">
        <v>1</v>
      </c>
      <c r="F345" s="4" t="s">
        <v>22</v>
      </c>
    </row>
    <row r="346" spans="1:6" x14ac:dyDescent="0.25">
      <c r="A346" s="4">
        <v>345</v>
      </c>
      <c r="B346" s="6">
        <v>65055</v>
      </c>
      <c r="C346" s="4">
        <v>25</v>
      </c>
      <c r="D346" s="4">
        <v>25</v>
      </c>
      <c r="E346" s="4" t="s">
        <v>1</v>
      </c>
      <c r="F346" s="4" t="s">
        <v>22</v>
      </c>
    </row>
    <row r="347" spans="1:6" x14ac:dyDescent="0.25">
      <c r="A347" s="4">
        <v>346</v>
      </c>
      <c r="B347" s="6">
        <v>65056</v>
      </c>
      <c r="C347" s="4">
        <v>25</v>
      </c>
      <c r="D347" s="4">
        <v>25</v>
      </c>
      <c r="E347" s="4" t="s">
        <v>1</v>
      </c>
      <c r="F347" s="4" t="s">
        <v>22</v>
      </c>
    </row>
    <row r="348" spans="1:6" x14ac:dyDescent="0.25">
      <c r="A348" s="4">
        <v>347</v>
      </c>
      <c r="B348" s="6">
        <v>65057</v>
      </c>
      <c r="C348" s="4">
        <v>25</v>
      </c>
      <c r="D348" s="4">
        <v>25</v>
      </c>
      <c r="E348" s="4" t="s">
        <v>1</v>
      </c>
      <c r="F348" s="4" t="s">
        <v>22</v>
      </c>
    </row>
    <row r="349" spans="1:6" x14ac:dyDescent="0.25">
      <c r="A349" s="4">
        <v>348</v>
      </c>
      <c r="B349" s="6">
        <v>66305</v>
      </c>
      <c r="C349" s="4">
        <v>25</v>
      </c>
      <c r="D349" s="4">
        <v>25</v>
      </c>
      <c r="E349" s="4" t="s">
        <v>1</v>
      </c>
      <c r="F349" s="4" t="s">
        <v>22</v>
      </c>
    </row>
    <row r="350" spans="1:6" x14ac:dyDescent="0.25">
      <c r="A350" s="4">
        <v>349</v>
      </c>
      <c r="B350" s="6">
        <v>68135</v>
      </c>
      <c r="C350" s="4">
        <v>25</v>
      </c>
      <c r="D350" s="4">
        <v>25</v>
      </c>
      <c r="E350" s="4" t="s">
        <v>1</v>
      </c>
      <c r="F350" s="4" t="s">
        <v>22</v>
      </c>
    </row>
    <row r="351" spans="1:6" x14ac:dyDescent="0.25">
      <c r="A351" s="4">
        <v>350</v>
      </c>
      <c r="B351" s="6">
        <v>68136</v>
      </c>
      <c r="C351" s="4">
        <v>25</v>
      </c>
      <c r="D351" s="4">
        <v>25</v>
      </c>
      <c r="E351" s="4" t="s">
        <v>1</v>
      </c>
      <c r="F351" s="4" t="s">
        <v>22</v>
      </c>
    </row>
    <row r="352" spans="1:6" x14ac:dyDescent="0.25">
      <c r="A352" s="4">
        <v>351</v>
      </c>
      <c r="B352" s="6">
        <v>68137</v>
      </c>
      <c r="C352" s="4">
        <v>25</v>
      </c>
      <c r="D352" s="4">
        <v>25</v>
      </c>
      <c r="E352" s="4" t="s">
        <v>1</v>
      </c>
      <c r="F352" s="4" t="s">
        <v>22</v>
      </c>
    </row>
    <row r="353" spans="1:6" x14ac:dyDescent="0.25">
      <c r="A353" s="4">
        <v>352</v>
      </c>
      <c r="B353" s="6">
        <v>68138</v>
      </c>
      <c r="C353" s="4">
        <v>25</v>
      </c>
      <c r="D353" s="4">
        <v>25</v>
      </c>
      <c r="E353" s="4" t="s">
        <v>1</v>
      </c>
      <c r="F353" s="4" t="s">
        <v>22</v>
      </c>
    </row>
    <row r="354" spans="1:6" x14ac:dyDescent="0.25">
      <c r="A354" s="4">
        <v>353</v>
      </c>
      <c r="B354" s="6">
        <v>68615</v>
      </c>
      <c r="C354" s="4">
        <v>25</v>
      </c>
      <c r="D354" s="4">
        <v>25</v>
      </c>
      <c r="E354" s="4" t="s">
        <v>1</v>
      </c>
      <c r="F354" s="4" t="s">
        <v>22</v>
      </c>
    </row>
    <row r="355" spans="1:6" x14ac:dyDescent="0.25">
      <c r="A355" s="4">
        <v>354</v>
      </c>
      <c r="B355" s="6">
        <v>68619</v>
      </c>
      <c r="C355" s="4">
        <v>25</v>
      </c>
      <c r="D355" s="4">
        <v>25</v>
      </c>
      <c r="E355" s="4" t="s">
        <v>1</v>
      </c>
      <c r="F355" s="4" t="s">
        <v>22</v>
      </c>
    </row>
    <row r="356" spans="1:6" x14ac:dyDescent="0.25">
      <c r="A356" s="4">
        <v>355</v>
      </c>
      <c r="B356" s="6">
        <v>68620</v>
      </c>
      <c r="C356" s="4">
        <v>25</v>
      </c>
      <c r="D356" s="4">
        <v>25</v>
      </c>
      <c r="E356" s="4" t="s">
        <v>1</v>
      </c>
      <c r="F356" s="4" t="s">
        <v>22</v>
      </c>
    </row>
    <row r="357" spans="1:6" x14ac:dyDescent="0.25">
      <c r="A357" s="4">
        <v>356</v>
      </c>
      <c r="B357" s="6">
        <v>68630</v>
      </c>
      <c r="C357" s="4">
        <v>25</v>
      </c>
      <c r="D357" s="4">
        <v>25</v>
      </c>
      <c r="E357" s="4" t="s">
        <v>1</v>
      </c>
      <c r="F357" s="4" t="s">
        <v>22</v>
      </c>
    </row>
    <row r="358" spans="1:6" x14ac:dyDescent="0.25">
      <c r="A358" s="4">
        <v>357</v>
      </c>
      <c r="B358" s="6">
        <v>68631</v>
      </c>
      <c r="C358" s="4">
        <v>25</v>
      </c>
      <c r="D358" s="4">
        <v>25</v>
      </c>
      <c r="E358" s="4" t="s">
        <v>1</v>
      </c>
      <c r="F358" s="4" t="s">
        <v>22</v>
      </c>
    </row>
    <row r="359" spans="1:6" x14ac:dyDescent="0.25">
      <c r="A359" s="4">
        <v>358</v>
      </c>
      <c r="B359" s="6">
        <v>68632</v>
      </c>
      <c r="C359" s="4">
        <v>25</v>
      </c>
      <c r="D359" s="4">
        <v>25</v>
      </c>
      <c r="E359" s="4" t="s">
        <v>1</v>
      </c>
      <c r="F359" s="4" t="s">
        <v>22</v>
      </c>
    </row>
    <row r="360" spans="1:6" x14ac:dyDescent="0.25">
      <c r="A360" s="4">
        <v>359</v>
      </c>
      <c r="B360" s="6">
        <v>68633</v>
      </c>
      <c r="C360" s="4">
        <v>25</v>
      </c>
      <c r="D360" s="4">
        <v>25</v>
      </c>
      <c r="E360" s="4" t="s">
        <v>1</v>
      </c>
      <c r="F360" s="4" t="s">
        <v>22</v>
      </c>
    </row>
    <row r="361" spans="1:6" x14ac:dyDescent="0.25">
      <c r="A361" s="4">
        <v>360</v>
      </c>
      <c r="B361" s="6">
        <v>68634</v>
      </c>
      <c r="C361" s="4">
        <v>25</v>
      </c>
      <c r="D361" s="4">
        <v>25</v>
      </c>
      <c r="E361" s="4" t="s">
        <v>1</v>
      </c>
      <c r="F361" s="4" t="s">
        <v>22</v>
      </c>
    </row>
    <row r="362" spans="1:6" x14ac:dyDescent="0.25">
      <c r="A362" s="4">
        <v>361</v>
      </c>
      <c r="B362" s="6">
        <v>68635</v>
      </c>
      <c r="C362" s="4">
        <v>25</v>
      </c>
      <c r="D362" s="4">
        <v>25</v>
      </c>
      <c r="E362" s="4" t="s">
        <v>1</v>
      </c>
      <c r="F362" s="4" t="s">
        <v>22</v>
      </c>
    </row>
    <row r="363" spans="1:6" x14ac:dyDescent="0.25">
      <c r="A363" s="4">
        <v>362</v>
      </c>
      <c r="B363" s="6">
        <v>68636</v>
      </c>
      <c r="C363" s="4">
        <v>25</v>
      </c>
      <c r="D363" s="4">
        <v>25</v>
      </c>
      <c r="E363" s="4" t="s">
        <v>1</v>
      </c>
      <c r="F363" s="4" t="s">
        <v>22</v>
      </c>
    </row>
    <row r="364" spans="1:6" x14ac:dyDescent="0.25">
      <c r="A364" s="4">
        <v>363</v>
      </c>
      <c r="B364" s="6">
        <v>68637</v>
      </c>
      <c r="C364" s="4">
        <v>25</v>
      </c>
      <c r="D364" s="4">
        <v>25</v>
      </c>
      <c r="E364" s="4" t="s">
        <v>1</v>
      </c>
      <c r="F364" s="4" t="s">
        <v>22</v>
      </c>
    </row>
    <row r="365" spans="1:6" x14ac:dyDescent="0.25">
      <c r="A365" s="4">
        <v>364</v>
      </c>
      <c r="B365" s="6">
        <v>68638</v>
      </c>
      <c r="C365" s="4">
        <v>25</v>
      </c>
      <c r="D365" s="4">
        <v>25</v>
      </c>
      <c r="E365" s="4" t="s">
        <v>1</v>
      </c>
      <c r="F365" s="4" t="s">
        <v>22</v>
      </c>
    </row>
    <row r="366" spans="1:6" x14ac:dyDescent="0.25">
      <c r="A366" s="4">
        <v>365</v>
      </c>
      <c r="B366" s="6">
        <v>68652</v>
      </c>
      <c r="C366" s="4">
        <v>25</v>
      </c>
      <c r="D366" s="4">
        <v>25</v>
      </c>
      <c r="E366" s="4" t="s">
        <v>1</v>
      </c>
      <c r="F366" s="4" t="s">
        <v>22</v>
      </c>
    </row>
    <row r="367" spans="1:6" x14ac:dyDescent="0.25">
      <c r="A367" s="4">
        <v>366</v>
      </c>
      <c r="B367" s="6">
        <v>68655</v>
      </c>
      <c r="C367" s="4">
        <v>25</v>
      </c>
      <c r="D367" s="4">
        <v>25</v>
      </c>
      <c r="E367" s="4" t="s">
        <v>1</v>
      </c>
      <c r="F367" s="4" t="s">
        <v>22</v>
      </c>
    </row>
    <row r="368" spans="1:6" x14ac:dyDescent="0.25">
      <c r="A368" s="4">
        <v>367</v>
      </c>
      <c r="B368" s="6">
        <v>68669</v>
      </c>
      <c r="C368" s="4">
        <v>25</v>
      </c>
      <c r="D368" s="4">
        <v>25</v>
      </c>
      <c r="E368" s="4" t="s">
        <v>1</v>
      </c>
      <c r="F368" s="4" t="s">
        <v>22</v>
      </c>
    </row>
    <row r="369" spans="1:6" x14ac:dyDescent="0.25">
      <c r="A369" s="4">
        <v>368</v>
      </c>
      <c r="B369" s="6">
        <v>68670</v>
      </c>
      <c r="C369" s="4">
        <v>25</v>
      </c>
      <c r="D369" s="4">
        <v>25</v>
      </c>
      <c r="E369" s="4" t="s">
        <v>1</v>
      </c>
      <c r="F369" s="4" t="s">
        <v>22</v>
      </c>
    </row>
    <row r="370" spans="1:6" x14ac:dyDescent="0.25">
      <c r="A370" s="4">
        <v>369</v>
      </c>
      <c r="B370" s="6">
        <v>68671</v>
      </c>
      <c r="C370" s="4">
        <v>25</v>
      </c>
      <c r="D370" s="4">
        <v>25</v>
      </c>
      <c r="E370" s="4" t="s">
        <v>1</v>
      </c>
      <c r="F370" s="4" t="s">
        <v>22</v>
      </c>
    </row>
    <row r="371" spans="1:6" x14ac:dyDescent="0.25">
      <c r="A371" s="4">
        <v>370</v>
      </c>
      <c r="B371" s="6">
        <v>68672</v>
      </c>
      <c r="C371" s="4">
        <v>25</v>
      </c>
      <c r="D371" s="4">
        <v>25</v>
      </c>
      <c r="E371" s="4" t="s">
        <v>1</v>
      </c>
      <c r="F371" s="4" t="s">
        <v>22</v>
      </c>
    </row>
    <row r="372" spans="1:6" x14ac:dyDescent="0.25">
      <c r="A372" s="4">
        <v>371</v>
      </c>
      <c r="B372" s="6">
        <v>68674</v>
      </c>
      <c r="C372" s="4">
        <v>25</v>
      </c>
      <c r="D372" s="4">
        <v>25</v>
      </c>
      <c r="E372" s="4" t="s">
        <v>1</v>
      </c>
      <c r="F372" s="4" t="s">
        <v>22</v>
      </c>
    </row>
    <row r="373" spans="1:6" x14ac:dyDescent="0.25">
      <c r="A373" s="4">
        <v>372</v>
      </c>
      <c r="B373" s="6">
        <v>68675</v>
      </c>
      <c r="C373" s="4">
        <v>25</v>
      </c>
      <c r="D373" s="4">
        <v>25</v>
      </c>
      <c r="E373" s="4" t="s">
        <v>1</v>
      </c>
      <c r="F373" s="4" t="s">
        <v>22</v>
      </c>
    </row>
    <row r="374" spans="1:6" x14ac:dyDescent="0.25">
      <c r="A374" s="4">
        <v>373</v>
      </c>
      <c r="B374" s="6">
        <v>68678</v>
      </c>
      <c r="C374" s="4">
        <v>25</v>
      </c>
      <c r="D374" s="4">
        <v>25</v>
      </c>
      <c r="E374" s="4" t="s">
        <v>1</v>
      </c>
      <c r="F374" s="4" t="s">
        <v>22</v>
      </c>
    </row>
    <row r="375" spans="1:6" x14ac:dyDescent="0.25">
      <c r="A375" s="4">
        <v>374</v>
      </c>
      <c r="B375" s="6">
        <v>68679</v>
      </c>
      <c r="C375" s="4">
        <v>25</v>
      </c>
      <c r="D375" s="4">
        <v>25</v>
      </c>
      <c r="E375" s="4" t="s">
        <v>1</v>
      </c>
      <c r="F375" s="4" t="s">
        <v>22</v>
      </c>
    </row>
    <row r="376" spans="1:6" x14ac:dyDescent="0.25">
      <c r="A376" s="4">
        <v>375</v>
      </c>
      <c r="B376" s="6">
        <v>68680</v>
      </c>
      <c r="C376" s="4">
        <v>25</v>
      </c>
      <c r="D376" s="4">
        <v>25</v>
      </c>
      <c r="E376" s="4" t="s">
        <v>1</v>
      </c>
      <c r="F376" s="4" t="s">
        <v>22</v>
      </c>
    </row>
    <row r="377" spans="1:6" x14ac:dyDescent="0.25">
      <c r="A377" s="4">
        <v>376</v>
      </c>
      <c r="B377" s="6">
        <v>68681</v>
      </c>
      <c r="C377" s="4">
        <v>25</v>
      </c>
      <c r="D377" s="4">
        <v>25</v>
      </c>
      <c r="E377" s="4" t="s">
        <v>1</v>
      </c>
      <c r="F377" s="4" t="s">
        <v>22</v>
      </c>
    </row>
    <row r="378" spans="1:6" x14ac:dyDescent="0.25">
      <c r="A378" s="4">
        <v>377</v>
      </c>
      <c r="B378" s="6">
        <v>68682</v>
      </c>
      <c r="C378" s="4">
        <v>25</v>
      </c>
      <c r="D378" s="4">
        <v>25</v>
      </c>
      <c r="E378" s="4" t="s">
        <v>1</v>
      </c>
      <c r="F378" s="4" t="s">
        <v>22</v>
      </c>
    </row>
    <row r="379" spans="1:6" x14ac:dyDescent="0.25">
      <c r="A379" s="4">
        <v>378</v>
      </c>
      <c r="B379" s="6">
        <v>68683</v>
      </c>
      <c r="C379" s="4">
        <v>25</v>
      </c>
      <c r="D379" s="4">
        <v>25</v>
      </c>
      <c r="E379" s="4" t="s">
        <v>1</v>
      </c>
      <c r="F379" s="4" t="s">
        <v>22</v>
      </c>
    </row>
    <row r="380" spans="1:6" x14ac:dyDescent="0.25">
      <c r="A380" s="4">
        <v>379</v>
      </c>
      <c r="B380" s="6">
        <v>68688</v>
      </c>
      <c r="C380" s="4">
        <v>25</v>
      </c>
      <c r="D380" s="4">
        <v>25</v>
      </c>
      <c r="E380" s="4" t="s">
        <v>1</v>
      </c>
      <c r="F380" s="4" t="s">
        <v>22</v>
      </c>
    </row>
    <row r="381" spans="1:6" x14ac:dyDescent="0.25">
      <c r="A381" s="4">
        <v>380</v>
      </c>
      <c r="B381" s="6">
        <v>68692</v>
      </c>
      <c r="C381" s="4">
        <v>25</v>
      </c>
      <c r="D381" s="4">
        <v>25</v>
      </c>
      <c r="E381" s="4" t="s">
        <v>1</v>
      </c>
      <c r="F381" s="4" t="s">
        <v>22</v>
      </c>
    </row>
    <row r="382" spans="1:6" x14ac:dyDescent="0.25">
      <c r="A382" s="4">
        <v>381</v>
      </c>
      <c r="B382" s="6">
        <v>69098</v>
      </c>
      <c r="C382" s="4">
        <v>25</v>
      </c>
      <c r="D382" s="4">
        <v>25</v>
      </c>
      <c r="E382" s="4" t="s">
        <v>1</v>
      </c>
      <c r="F382" s="4" t="s">
        <v>22</v>
      </c>
    </row>
    <row r="383" spans="1:6" x14ac:dyDescent="0.25">
      <c r="A383" s="4">
        <v>382</v>
      </c>
      <c r="B383" s="6">
        <v>71077</v>
      </c>
      <c r="C383" s="4">
        <v>25</v>
      </c>
      <c r="D383" s="4">
        <v>25</v>
      </c>
      <c r="E383" s="4" t="s">
        <v>1</v>
      </c>
      <c r="F383" s="4" t="s">
        <v>22</v>
      </c>
    </row>
    <row r="384" spans="1:6" x14ac:dyDescent="0.25">
      <c r="A384" s="4">
        <v>383</v>
      </c>
      <c r="B384" s="6">
        <v>71078</v>
      </c>
      <c r="C384" s="4">
        <v>25</v>
      </c>
      <c r="D384" s="4">
        <v>25</v>
      </c>
      <c r="E384" s="4" t="s">
        <v>1</v>
      </c>
      <c r="F384" s="4" t="s">
        <v>22</v>
      </c>
    </row>
    <row r="385" spans="1:6" x14ac:dyDescent="0.25">
      <c r="A385" s="4">
        <v>384</v>
      </c>
      <c r="B385" s="6">
        <v>71098</v>
      </c>
      <c r="C385" s="4">
        <v>25</v>
      </c>
      <c r="D385" s="4">
        <v>25</v>
      </c>
      <c r="E385" s="4" t="s">
        <v>1</v>
      </c>
      <c r="F385" s="4" t="s">
        <v>22</v>
      </c>
    </row>
    <row r="386" spans="1:6" x14ac:dyDescent="0.25">
      <c r="A386" s="4">
        <v>385</v>
      </c>
      <c r="B386" s="6">
        <v>71689</v>
      </c>
      <c r="C386" s="4">
        <v>25</v>
      </c>
      <c r="D386" s="4">
        <v>25</v>
      </c>
      <c r="E386" s="4" t="s">
        <v>1</v>
      </c>
      <c r="F386" s="4" t="s">
        <v>22</v>
      </c>
    </row>
    <row r="387" spans="1:6" x14ac:dyDescent="0.25">
      <c r="A387" s="4">
        <v>386</v>
      </c>
      <c r="B387" s="6">
        <v>71690</v>
      </c>
      <c r="C387" s="4">
        <v>25</v>
      </c>
      <c r="D387" s="4">
        <v>25</v>
      </c>
      <c r="E387" s="4" t="s">
        <v>1</v>
      </c>
      <c r="F387" s="4" t="s">
        <v>22</v>
      </c>
    </row>
    <row r="388" spans="1:6" x14ac:dyDescent="0.25">
      <c r="A388" s="4">
        <v>387</v>
      </c>
      <c r="B388" s="6">
        <v>71691</v>
      </c>
      <c r="C388" s="4">
        <v>25</v>
      </c>
      <c r="D388" s="4">
        <v>25</v>
      </c>
      <c r="E388" s="4" t="s">
        <v>1</v>
      </c>
      <c r="F388" s="4" t="s">
        <v>22</v>
      </c>
    </row>
    <row r="389" spans="1:6" x14ac:dyDescent="0.25">
      <c r="A389" s="4">
        <v>388</v>
      </c>
      <c r="B389" s="6">
        <v>71692</v>
      </c>
      <c r="C389" s="4">
        <v>25</v>
      </c>
      <c r="D389" s="4">
        <v>25</v>
      </c>
      <c r="E389" s="4" t="s">
        <v>1</v>
      </c>
      <c r="F389" s="4" t="s">
        <v>22</v>
      </c>
    </row>
    <row r="390" spans="1:6" x14ac:dyDescent="0.25">
      <c r="A390" s="4">
        <v>389</v>
      </c>
      <c r="B390" s="6">
        <v>74874</v>
      </c>
      <c r="C390" s="4">
        <v>25</v>
      </c>
      <c r="D390" s="4">
        <v>25</v>
      </c>
      <c r="E390" s="4" t="s">
        <v>1</v>
      </c>
      <c r="F390" s="4" t="s">
        <v>22</v>
      </c>
    </row>
    <row r="391" spans="1:6" x14ac:dyDescent="0.25">
      <c r="A391" s="4">
        <v>390</v>
      </c>
      <c r="B391" s="6">
        <v>74875</v>
      </c>
      <c r="C391" s="4">
        <v>25</v>
      </c>
      <c r="D391" s="4">
        <v>25</v>
      </c>
      <c r="E391" s="4" t="s">
        <v>1</v>
      </c>
      <c r="F391" s="4" t="s">
        <v>22</v>
      </c>
    </row>
    <row r="392" spans="1:6" x14ac:dyDescent="0.25">
      <c r="A392" s="4">
        <v>391</v>
      </c>
      <c r="B392" s="6">
        <v>74876</v>
      </c>
      <c r="C392" s="4">
        <v>25</v>
      </c>
      <c r="D392" s="4">
        <v>25</v>
      </c>
      <c r="E392" s="4" t="s">
        <v>1</v>
      </c>
      <c r="F392" s="4" t="s">
        <v>22</v>
      </c>
    </row>
    <row r="393" spans="1:6" x14ac:dyDescent="0.25">
      <c r="A393" s="4">
        <v>392</v>
      </c>
      <c r="B393" s="6">
        <v>74994</v>
      </c>
      <c r="C393" s="4">
        <v>25</v>
      </c>
      <c r="D393" s="4">
        <v>25</v>
      </c>
      <c r="E393" s="4" t="s">
        <v>1</v>
      </c>
      <c r="F393" s="4" t="s">
        <v>22</v>
      </c>
    </row>
    <row r="394" spans="1:6" x14ac:dyDescent="0.25">
      <c r="A394" s="4">
        <v>393</v>
      </c>
      <c r="B394" s="6">
        <v>75189</v>
      </c>
      <c r="C394" s="4">
        <v>25</v>
      </c>
      <c r="D394" s="4">
        <v>25</v>
      </c>
      <c r="E394" s="4" t="s">
        <v>1</v>
      </c>
      <c r="F394" s="4" t="s">
        <v>22</v>
      </c>
    </row>
    <row r="395" spans="1:6" x14ac:dyDescent="0.25">
      <c r="A395" s="4">
        <v>394</v>
      </c>
      <c r="B395" s="6">
        <v>75190</v>
      </c>
      <c r="C395" s="4">
        <v>25</v>
      </c>
      <c r="D395" s="4">
        <v>25</v>
      </c>
      <c r="E395" s="4" t="s">
        <v>1</v>
      </c>
      <c r="F395" s="4" t="s">
        <v>22</v>
      </c>
    </row>
    <row r="396" spans="1:6" x14ac:dyDescent="0.25">
      <c r="A396" s="4">
        <v>395</v>
      </c>
      <c r="B396" s="6">
        <v>75709</v>
      </c>
      <c r="C396" s="4">
        <v>25</v>
      </c>
      <c r="D396" s="4">
        <v>25</v>
      </c>
      <c r="E396" s="4" t="s">
        <v>1</v>
      </c>
      <c r="F396" s="4" t="s">
        <v>22</v>
      </c>
    </row>
    <row r="397" spans="1:6" x14ac:dyDescent="0.25">
      <c r="A397" s="4">
        <v>396</v>
      </c>
      <c r="B397" s="6">
        <v>75725</v>
      </c>
      <c r="C397" s="4">
        <v>25</v>
      </c>
      <c r="D397" s="4">
        <v>25</v>
      </c>
      <c r="E397" s="4" t="s">
        <v>1</v>
      </c>
      <c r="F397" s="4" t="s">
        <v>22</v>
      </c>
    </row>
    <row r="398" spans="1:6" x14ac:dyDescent="0.25">
      <c r="A398" s="4">
        <v>397</v>
      </c>
      <c r="B398" s="6">
        <v>75805</v>
      </c>
      <c r="C398" s="4">
        <v>25</v>
      </c>
      <c r="D398" s="4">
        <v>25</v>
      </c>
      <c r="E398" s="4" t="s">
        <v>1</v>
      </c>
      <c r="F398" s="4" t="s">
        <v>22</v>
      </c>
    </row>
    <row r="399" spans="1:6" x14ac:dyDescent="0.25">
      <c r="A399" s="4">
        <v>398</v>
      </c>
      <c r="B399" s="6">
        <v>75806</v>
      </c>
      <c r="C399" s="4">
        <v>25</v>
      </c>
      <c r="D399" s="4">
        <v>25</v>
      </c>
      <c r="E399" s="4" t="s">
        <v>1</v>
      </c>
      <c r="F399" s="4" t="s">
        <v>22</v>
      </c>
    </row>
    <row r="400" spans="1:6" x14ac:dyDescent="0.25">
      <c r="A400" s="4">
        <v>399</v>
      </c>
      <c r="B400" s="6">
        <v>75807</v>
      </c>
      <c r="C400" s="4">
        <v>25</v>
      </c>
      <c r="D400" s="4">
        <v>25</v>
      </c>
      <c r="E400" s="4" t="s">
        <v>1</v>
      </c>
      <c r="F400" s="4" t="s">
        <v>22</v>
      </c>
    </row>
    <row r="401" spans="1:6" x14ac:dyDescent="0.25">
      <c r="A401" s="4">
        <v>400</v>
      </c>
      <c r="B401" s="6">
        <v>75923</v>
      </c>
      <c r="C401" s="4">
        <v>25</v>
      </c>
      <c r="D401" s="4">
        <v>25</v>
      </c>
      <c r="E401" s="4" t="s">
        <v>1</v>
      </c>
      <c r="F401" s="4" t="s">
        <v>22</v>
      </c>
    </row>
    <row r="402" spans="1:6" x14ac:dyDescent="0.25">
      <c r="A402" s="4">
        <v>401</v>
      </c>
      <c r="B402" s="6">
        <v>75924</v>
      </c>
      <c r="C402" s="4">
        <v>25</v>
      </c>
      <c r="D402" s="4">
        <v>25</v>
      </c>
      <c r="E402" s="4" t="s">
        <v>1</v>
      </c>
      <c r="F402" s="4" t="s">
        <v>22</v>
      </c>
    </row>
    <row r="403" spans="1:6" x14ac:dyDescent="0.25">
      <c r="A403" s="4">
        <v>402</v>
      </c>
      <c r="B403" s="6">
        <v>75925</v>
      </c>
      <c r="C403" s="4">
        <v>25</v>
      </c>
      <c r="D403" s="4">
        <v>25</v>
      </c>
      <c r="E403" s="4" t="s">
        <v>1</v>
      </c>
      <c r="F403" s="4" t="s">
        <v>22</v>
      </c>
    </row>
    <row r="404" spans="1:6" x14ac:dyDescent="0.25">
      <c r="A404" s="4">
        <v>403</v>
      </c>
      <c r="B404" s="6">
        <v>75926</v>
      </c>
      <c r="C404" s="4">
        <v>25</v>
      </c>
      <c r="D404" s="4">
        <v>25</v>
      </c>
      <c r="E404" s="4" t="s">
        <v>1</v>
      </c>
      <c r="F404" s="4" t="s">
        <v>22</v>
      </c>
    </row>
    <row r="405" spans="1:6" x14ac:dyDescent="0.25">
      <c r="A405" s="4">
        <v>404</v>
      </c>
      <c r="B405" s="6">
        <v>75949</v>
      </c>
      <c r="C405" s="4">
        <v>25</v>
      </c>
      <c r="D405" s="4">
        <v>25</v>
      </c>
      <c r="E405" s="4" t="s">
        <v>1</v>
      </c>
      <c r="F405" s="4" t="s">
        <v>22</v>
      </c>
    </row>
    <row r="406" spans="1:6" x14ac:dyDescent="0.25">
      <c r="A406" s="4">
        <v>405</v>
      </c>
      <c r="B406" s="6">
        <v>75952</v>
      </c>
      <c r="C406" s="4">
        <v>25</v>
      </c>
      <c r="D406" s="4">
        <v>25</v>
      </c>
      <c r="E406" s="4" t="s">
        <v>1</v>
      </c>
      <c r="F406" s="4" t="s">
        <v>22</v>
      </c>
    </row>
    <row r="407" spans="1:6" x14ac:dyDescent="0.25">
      <c r="A407" s="4">
        <v>406</v>
      </c>
      <c r="B407" s="6">
        <v>75953</v>
      </c>
      <c r="C407" s="4">
        <v>25</v>
      </c>
      <c r="D407" s="4">
        <v>25</v>
      </c>
      <c r="E407" s="4" t="s">
        <v>1</v>
      </c>
      <c r="F407" s="4" t="s">
        <v>22</v>
      </c>
    </row>
    <row r="408" spans="1:6" x14ac:dyDescent="0.25">
      <c r="A408" s="4">
        <v>407</v>
      </c>
      <c r="B408" s="6">
        <v>75954</v>
      </c>
      <c r="C408" s="4">
        <v>25</v>
      </c>
      <c r="D408" s="4">
        <v>25</v>
      </c>
      <c r="E408" s="4" t="s">
        <v>1</v>
      </c>
      <c r="F408" s="4" t="s">
        <v>22</v>
      </c>
    </row>
    <row r="409" spans="1:6" x14ac:dyDescent="0.25">
      <c r="A409" s="4">
        <v>408</v>
      </c>
      <c r="B409" s="6">
        <v>75955</v>
      </c>
      <c r="C409" s="4">
        <v>25</v>
      </c>
      <c r="D409" s="4">
        <v>25</v>
      </c>
      <c r="E409" s="4" t="s">
        <v>1</v>
      </c>
      <c r="F409" s="4" t="s">
        <v>22</v>
      </c>
    </row>
    <row r="410" spans="1:6" x14ac:dyDescent="0.25">
      <c r="A410" s="4">
        <v>409</v>
      </c>
      <c r="B410" s="6">
        <v>75956</v>
      </c>
      <c r="C410" s="4">
        <v>25</v>
      </c>
      <c r="D410" s="4">
        <v>25</v>
      </c>
      <c r="E410" s="4" t="s">
        <v>1</v>
      </c>
      <c r="F410" s="4" t="s">
        <v>22</v>
      </c>
    </row>
    <row r="411" spans="1:6" x14ac:dyDescent="0.25">
      <c r="A411" s="4">
        <v>410</v>
      </c>
      <c r="B411" s="6">
        <v>75976</v>
      </c>
      <c r="C411" s="4">
        <v>25</v>
      </c>
      <c r="D411" s="4">
        <v>25</v>
      </c>
      <c r="E411" s="4" t="s">
        <v>1</v>
      </c>
      <c r="F411" s="4" t="s">
        <v>22</v>
      </c>
    </row>
    <row r="412" spans="1:6" x14ac:dyDescent="0.25">
      <c r="A412" s="4">
        <v>411</v>
      </c>
      <c r="B412" s="6">
        <v>75984</v>
      </c>
      <c r="C412" s="4">
        <v>25</v>
      </c>
      <c r="D412" s="4">
        <v>25</v>
      </c>
      <c r="E412" s="4" t="s">
        <v>1</v>
      </c>
      <c r="F412" s="4" t="s">
        <v>22</v>
      </c>
    </row>
    <row r="413" spans="1:6" x14ac:dyDescent="0.25">
      <c r="A413" s="4">
        <v>412</v>
      </c>
      <c r="B413" s="6">
        <v>75990</v>
      </c>
      <c r="C413" s="4">
        <v>25</v>
      </c>
      <c r="D413" s="4">
        <v>25</v>
      </c>
      <c r="E413" s="4" t="s">
        <v>1</v>
      </c>
      <c r="F413" s="4" t="s">
        <v>22</v>
      </c>
    </row>
    <row r="414" spans="1:6" x14ac:dyDescent="0.25">
      <c r="A414" s="4">
        <v>413</v>
      </c>
      <c r="B414" s="6">
        <v>75994</v>
      </c>
      <c r="C414" s="4">
        <v>25</v>
      </c>
      <c r="D414" s="4">
        <v>25</v>
      </c>
      <c r="E414" s="4" t="s">
        <v>1</v>
      </c>
      <c r="F414" s="4" t="s">
        <v>22</v>
      </c>
    </row>
    <row r="415" spans="1:6" x14ac:dyDescent="0.25">
      <c r="A415" s="4">
        <v>414</v>
      </c>
      <c r="B415" s="6">
        <v>76816</v>
      </c>
      <c r="C415" s="4">
        <v>25</v>
      </c>
      <c r="D415" s="4">
        <v>25</v>
      </c>
      <c r="E415" s="4" t="s">
        <v>1</v>
      </c>
      <c r="F415" s="4" t="s">
        <v>22</v>
      </c>
    </row>
    <row r="416" spans="1:6" x14ac:dyDescent="0.25">
      <c r="A416" s="4">
        <v>415</v>
      </c>
      <c r="B416" s="6">
        <v>76840</v>
      </c>
      <c r="C416" s="4">
        <v>25</v>
      </c>
      <c r="D416" s="4">
        <v>25</v>
      </c>
      <c r="E416" s="4" t="s">
        <v>1</v>
      </c>
      <c r="F416" s="4" t="s">
        <v>22</v>
      </c>
    </row>
    <row r="417" spans="1:6" x14ac:dyDescent="0.25">
      <c r="A417" s="4">
        <v>416</v>
      </c>
      <c r="B417" s="6">
        <v>77227</v>
      </c>
      <c r="C417" s="4">
        <v>25</v>
      </c>
      <c r="D417" s="4">
        <v>25</v>
      </c>
      <c r="E417" s="4" t="s">
        <v>1</v>
      </c>
      <c r="F417" s="4" t="s">
        <v>22</v>
      </c>
    </row>
    <row r="418" spans="1:6" x14ac:dyDescent="0.25">
      <c r="A418" s="4">
        <v>417</v>
      </c>
      <c r="B418" s="6">
        <v>77228</v>
      </c>
      <c r="C418" s="4">
        <v>25</v>
      </c>
      <c r="D418" s="4">
        <v>25</v>
      </c>
      <c r="E418" s="4" t="s">
        <v>1</v>
      </c>
      <c r="F418" s="4" t="s">
        <v>22</v>
      </c>
    </row>
    <row r="419" spans="1:6" x14ac:dyDescent="0.25">
      <c r="A419" s="4">
        <v>418</v>
      </c>
      <c r="B419" s="6">
        <v>77229</v>
      </c>
      <c r="C419" s="4">
        <v>25</v>
      </c>
      <c r="D419" s="4">
        <v>25</v>
      </c>
      <c r="E419" s="4" t="s">
        <v>1</v>
      </c>
      <c r="F419" s="4" t="s">
        <v>22</v>
      </c>
    </row>
    <row r="420" spans="1:6" x14ac:dyDescent="0.25">
      <c r="A420" s="4">
        <v>419</v>
      </c>
      <c r="B420" s="6">
        <v>77230</v>
      </c>
      <c r="C420" s="4">
        <v>25</v>
      </c>
      <c r="D420" s="4">
        <v>25</v>
      </c>
      <c r="E420" s="4" t="s">
        <v>1</v>
      </c>
      <c r="F420" s="4" t="s">
        <v>22</v>
      </c>
    </row>
    <row r="421" spans="1:6" x14ac:dyDescent="0.25">
      <c r="A421" s="4">
        <v>420</v>
      </c>
      <c r="B421" s="6">
        <v>77609</v>
      </c>
      <c r="C421" s="4">
        <v>25</v>
      </c>
      <c r="D421" s="4">
        <v>25</v>
      </c>
      <c r="E421" s="4" t="s">
        <v>1</v>
      </c>
      <c r="F421" s="4" t="s">
        <v>22</v>
      </c>
    </row>
    <row r="422" spans="1:6" x14ac:dyDescent="0.25">
      <c r="A422" s="4">
        <v>421</v>
      </c>
      <c r="B422" s="6">
        <v>84324</v>
      </c>
      <c r="C422" s="4">
        <v>25</v>
      </c>
      <c r="D422" s="4">
        <v>25</v>
      </c>
      <c r="E422" s="4" t="s">
        <v>1</v>
      </c>
      <c r="F422" s="4" t="s">
        <v>22</v>
      </c>
    </row>
    <row r="423" spans="1:6" x14ac:dyDescent="0.25">
      <c r="A423" s="4">
        <v>422</v>
      </c>
      <c r="B423" s="6">
        <v>84389</v>
      </c>
      <c r="C423" s="4">
        <v>25</v>
      </c>
      <c r="D423" s="4">
        <v>25</v>
      </c>
      <c r="E423" s="4" t="s">
        <v>1</v>
      </c>
      <c r="F423" s="4" t="s">
        <v>22</v>
      </c>
    </row>
    <row r="424" spans="1:6" x14ac:dyDescent="0.25">
      <c r="A424" s="4">
        <v>423</v>
      </c>
      <c r="B424" s="6">
        <v>85774</v>
      </c>
      <c r="C424" s="4">
        <v>25</v>
      </c>
      <c r="D424" s="4">
        <v>25</v>
      </c>
      <c r="E424" s="4" t="s">
        <v>1</v>
      </c>
      <c r="F424" s="4" t="s">
        <v>22</v>
      </c>
    </row>
    <row r="425" spans="1:6" x14ac:dyDescent="0.25">
      <c r="A425" s="4">
        <v>424</v>
      </c>
      <c r="B425" s="6">
        <v>86719</v>
      </c>
      <c r="C425" s="4">
        <v>25</v>
      </c>
      <c r="D425" s="4">
        <v>25</v>
      </c>
      <c r="E425" s="4" t="s">
        <v>1</v>
      </c>
      <c r="F425" s="4" t="s">
        <v>22</v>
      </c>
    </row>
    <row r="426" spans="1:6" x14ac:dyDescent="0.25">
      <c r="A426" s="4">
        <v>425</v>
      </c>
      <c r="B426" s="6">
        <v>87743</v>
      </c>
      <c r="C426" s="4">
        <v>25</v>
      </c>
      <c r="D426" s="4">
        <v>25</v>
      </c>
      <c r="E426" s="4" t="s">
        <v>1</v>
      </c>
      <c r="F426" s="4" t="s">
        <v>22</v>
      </c>
    </row>
    <row r="427" spans="1:6" x14ac:dyDescent="0.25">
      <c r="A427" s="4">
        <v>426</v>
      </c>
      <c r="B427" s="6">
        <v>88897</v>
      </c>
      <c r="C427" s="4">
        <v>25</v>
      </c>
      <c r="D427" s="4">
        <v>25</v>
      </c>
      <c r="E427" s="4" t="s">
        <v>1</v>
      </c>
      <c r="F427" s="4" t="s">
        <v>22</v>
      </c>
    </row>
    <row r="428" spans="1:6" x14ac:dyDescent="0.25">
      <c r="A428" s="4">
        <v>427</v>
      </c>
      <c r="B428" s="6">
        <v>90649</v>
      </c>
      <c r="C428" s="4">
        <v>25</v>
      </c>
      <c r="D428" s="4">
        <v>25</v>
      </c>
      <c r="E428" s="4" t="s">
        <v>1</v>
      </c>
      <c r="F428" s="4" t="s">
        <v>22</v>
      </c>
    </row>
    <row r="429" spans="1:6" x14ac:dyDescent="0.25">
      <c r="A429" s="4">
        <v>428</v>
      </c>
      <c r="B429" s="6">
        <v>90892</v>
      </c>
      <c r="C429" s="4">
        <v>25</v>
      </c>
      <c r="D429" s="4">
        <v>25</v>
      </c>
      <c r="E429" s="4" t="s">
        <v>1</v>
      </c>
      <c r="F429" s="4" t="s">
        <v>22</v>
      </c>
    </row>
    <row r="430" spans="1:6" x14ac:dyDescent="0.25">
      <c r="A430" s="4">
        <v>429</v>
      </c>
      <c r="B430" s="6">
        <v>92622</v>
      </c>
      <c r="C430" s="4">
        <v>25</v>
      </c>
      <c r="D430" s="4">
        <v>25</v>
      </c>
      <c r="E430" s="4" t="s">
        <v>1</v>
      </c>
      <c r="F430" s="4" t="s">
        <v>22</v>
      </c>
    </row>
    <row r="431" spans="1:6" x14ac:dyDescent="0.25">
      <c r="A431" s="4">
        <v>430</v>
      </c>
      <c r="B431" s="6">
        <v>92700</v>
      </c>
      <c r="C431" s="4">
        <v>25</v>
      </c>
      <c r="D431" s="4">
        <v>25</v>
      </c>
      <c r="E431" s="4" t="s">
        <v>1</v>
      </c>
      <c r="F431" s="4" t="s">
        <v>22</v>
      </c>
    </row>
    <row r="432" spans="1:6" x14ac:dyDescent="0.25">
      <c r="A432" s="4">
        <v>431</v>
      </c>
      <c r="B432" s="6">
        <v>93342</v>
      </c>
      <c r="C432" s="4">
        <v>25</v>
      </c>
      <c r="D432" s="4">
        <v>25</v>
      </c>
      <c r="E432" s="4" t="s">
        <v>1</v>
      </c>
      <c r="F432" s="4" t="s">
        <v>22</v>
      </c>
    </row>
    <row r="433" spans="1:6" x14ac:dyDescent="0.25">
      <c r="A433" s="4">
        <v>432</v>
      </c>
      <c r="B433" s="6">
        <v>96159</v>
      </c>
      <c r="C433" s="4">
        <v>25</v>
      </c>
      <c r="D433" s="4">
        <v>25</v>
      </c>
      <c r="E433" s="4" t="s">
        <v>1</v>
      </c>
      <c r="F433" s="4" t="s">
        <v>22</v>
      </c>
    </row>
    <row r="434" spans="1:6" x14ac:dyDescent="0.25">
      <c r="A434" s="4">
        <v>433</v>
      </c>
      <c r="B434" s="6">
        <v>97412</v>
      </c>
      <c r="C434" s="4">
        <v>25</v>
      </c>
      <c r="D434" s="4">
        <v>25</v>
      </c>
      <c r="E434" s="4" t="s">
        <v>1</v>
      </c>
      <c r="F434" s="4" t="s">
        <v>22</v>
      </c>
    </row>
    <row r="435" spans="1:6" x14ac:dyDescent="0.25">
      <c r="A435" s="4">
        <v>434</v>
      </c>
      <c r="B435" s="6">
        <v>98225</v>
      </c>
      <c r="C435" s="4">
        <v>25</v>
      </c>
      <c r="D435" s="4">
        <v>25</v>
      </c>
      <c r="E435" s="4" t="s">
        <v>1</v>
      </c>
      <c r="F435" s="4" t="s">
        <v>22</v>
      </c>
    </row>
    <row r="436" spans="1:6" x14ac:dyDescent="0.25">
      <c r="A436" s="4">
        <v>435</v>
      </c>
      <c r="B436" s="6">
        <v>100303</v>
      </c>
      <c r="C436" s="4">
        <v>25</v>
      </c>
      <c r="D436" s="4">
        <v>25</v>
      </c>
      <c r="E436" s="4" t="s">
        <v>1</v>
      </c>
      <c r="F436" s="4" t="s">
        <v>22</v>
      </c>
    </row>
    <row r="437" spans="1:6" x14ac:dyDescent="0.25">
      <c r="A437" s="4">
        <v>436</v>
      </c>
      <c r="B437" s="6">
        <v>100304</v>
      </c>
      <c r="C437" s="4">
        <v>25</v>
      </c>
      <c r="D437" s="4">
        <v>25</v>
      </c>
      <c r="E437" s="4" t="s">
        <v>1</v>
      </c>
      <c r="F437" s="4" t="s">
        <v>22</v>
      </c>
    </row>
    <row r="438" spans="1:6" x14ac:dyDescent="0.25">
      <c r="A438" s="4">
        <v>437</v>
      </c>
      <c r="B438" s="6">
        <v>100329</v>
      </c>
      <c r="C438" s="4">
        <v>25</v>
      </c>
      <c r="D438" s="4">
        <v>25</v>
      </c>
      <c r="E438" s="4" t="s">
        <v>1</v>
      </c>
      <c r="F438" s="4" t="s">
        <v>22</v>
      </c>
    </row>
    <row r="439" spans="1:6" x14ac:dyDescent="0.25">
      <c r="A439" s="4">
        <v>438</v>
      </c>
      <c r="B439" s="6">
        <v>106354</v>
      </c>
      <c r="C439" s="4">
        <v>25</v>
      </c>
      <c r="D439" s="4">
        <v>25</v>
      </c>
      <c r="E439" s="4" t="s">
        <v>1</v>
      </c>
      <c r="F439" s="4" t="s">
        <v>22</v>
      </c>
    </row>
    <row r="440" spans="1:6" x14ac:dyDescent="0.25">
      <c r="A440" s="4">
        <v>439</v>
      </c>
      <c r="B440" s="6">
        <v>106387</v>
      </c>
      <c r="C440" s="4">
        <v>25</v>
      </c>
      <c r="D440" s="4">
        <v>25</v>
      </c>
      <c r="E440" s="4" t="s">
        <v>1</v>
      </c>
      <c r="F440" s="4" t="s">
        <v>22</v>
      </c>
    </row>
    <row r="441" spans="1:6" x14ac:dyDescent="0.25">
      <c r="A441" s="4">
        <v>440</v>
      </c>
      <c r="B441" s="6">
        <v>108007</v>
      </c>
      <c r="C441" s="4">
        <v>25</v>
      </c>
      <c r="D441" s="4">
        <v>25</v>
      </c>
      <c r="E441" s="4" t="s">
        <v>1</v>
      </c>
      <c r="F441" s="4" t="s">
        <v>22</v>
      </c>
    </row>
    <row r="442" spans="1:6" x14ac:dyDescent="0.25">
      <c r="A442" s="4">
        <v>441</v>
      </c>
      <c r="B442" s="6">
        <v>108008</v>
      </c>
      <c r="C442" s="4">
        <v>25</v>
      </c>
      <c r="D442" s="4">
        <v>25</v>
      </c>
      <c r="E442" s="4" t="s">
        <v>1</v>
      </c>
      <c r="F442" s="4" t="s">
        <v>22</v>
      </c>
    </row>
    <row r="443" spans="1:6" x14ac:dyDescent="0.25">
      <c r="A443" s="4">
        <v>442</v>
      </c>
      <c r="B443" s="6">
        <v>108081</v>
      </c>
      <c r="C443" s="4">
        <v>25</v>
      </c>
      <c r="D443" s="4">
        <v>25</v>
      </c>
      <c r="E443" s="4" t="s">
        <v>1</v>
      </c>
      <c r="F443" s="4" t="s">
        <v>22</v>
      </c>
    </row>
    <row r="444" spans="1:6" x14ac:dyDescent="0.25">
      <c r="A444" s="4">
        <v>443</v>
      </c>
      <c r="B444" s="6">
        <v>108091</v>
      </c>
      <c r="C444" s="4">
        <v>25</v>
      </c>
      <c r="D444" s="4">
        <v>25</v>
      </c>
      <c r="E444" s="4" t="s">
        <v>1</v>
      </c>
      <c r="F444" s="4" t="s">
        <v>22</v>
      </c>
    </row>
    <row r="445" spans="1:6" x14ac:dyDescent="0.25">
      <c r="A445" s="4">
        <v>444</v>
      </c>
      <c r="B445" s="6">
        <v>115315</v>
      </c>
      <c r="C445" s="4">
        <v>25</v>
      </c>
      <c r="D445" s="4">
        <v>25</v>
      </c>
      <c r="E445" s="4" t="s">
        <v>1</v>
      </c>
      <c r="F445" s="4" t="s">
        <v>22</v>
      </c>
    </row>
    <row r="446" spans="1:6" x14ac:dyDescent="0.25">
      <c r="A446" s="4">
        <v>445</v>
      </c>
      <c r="B446" s="6" t="s">
        <v>2</v>
      </c>
      <c r="C446" s="4">
        <v>25</v>
      </c>
      <c r="D446" s="4">
        <v>25</v>
      </c>
      <c r="E446" s="4" t="s">
        <v>1</v>
      </c>
      <c r="F446" s="4" t="s">
        <v>22</v>
      </c>
    </row>
    <row r="447" spans="1:6" x14ac:dyDescent="0.25">
      <c r="A447" s="4">
        <v>446</v>
      </c>
      <c r="B447" s="6" t="s">
        <v>3</v>
      </c>
      <c r="C447" s="4">
        <v>25</v>
      </c>
      <c r="D447" s="4">
        <v>25</v>
      </c>
      <c r="E447" s="4" t="s">
        <v>1</v>
      </c>
      <c r="F447" s="4" t="s">
        <v>22</v>
      </c>
    </row>
    <row r="448" spans="1:6" x14ac:dyDescent="0.25">
      <c r="A448" s="4">
        <v>447</v>
      </c>
      <c r="B448" s="6" t="s">
        <v>4</v>
      </c>
      <c r="C448" s="4">
        <v>25</v>
      </c>
      <c r="D448" s="4">
        <v>25</v>
      </c>
      <c r="E448" s="4" t="s">
        <v>1</v>
      </c>
      <c r="F448" s="4" t="s">
        <v>22</v>
      </c>
    </row>
    <row r="449" spans="1:6" x14ac:dyDescent="0.25">
      <c r="A449" s="4">
        <v>448</v>
      </c>
      <c r="B449" s="6" t="s">
        <v>5</v>
      </c>
      <c r="C449" s="4">
        <v>25</v>
      </c>
      <c r="D449" s="4">
        <v>25</v>
      </c>
      <c r="E449" s="4" t="s">
        <v>1</v>
      </c>
      <c r="F449" s="4" t="s">
        <v>22</v>
      </c>
    </row>
    <row r="450" spans="1:6" x14ac:dyDescent="0.25">
      <c r="A450" s="4">
        <v>449</v>
      </c>
      <c r="B450" s="6" t="s">
        <v>6</v>
      </c>
      <c r="C450" s="4">
        <v>25</v>
      </c>
      <c r="D450" s="4">
        <v>25</v>
      </c>
      <c r="E450" s="4" t="s">
        <v>1</v>
      </c>
      <c r="F450" s="4" t="s">
        <v>22</v>
      </c>
    </row>
    <row r="451" spans="1:6" x14ac:dyDescent="0.25">
      <c r="A451" s="4">
        <v>450</v>
      </c>
      <c r="B451" s="6" t="s">
        <v>7</v>
      </c>
      <c r="C451" s="4">
        <v>25</v>
      </c>
      <c r="D451" s="4">
        <v>25</v>
      </c>
      <c r="E451" s="4" t="s">
        <v>1</v>
      </c>
      <c r="F451" s="4" t="s">
        <v>22</v>
      </c>
    </row>
    <row r="452" spans="1:6" x14ac:dyDescent="0.25">
      <c r="A452" s="4">
        <v>451</v>
      </c>
      <c r="B452" s="6" t="s">
        <v>8</v>
      </c>
      <c r="C452" s="4">
        <v>25</v>
      </c>
      <c r="D452" s="4">
        <v>25</v>
      </c>
      <c r="E452" s="4" t="s">
        <v>1</v>
      </c>
      <c r="F452" s="4" t="s">
        <v>22</v>
      </c>
    </row>
    <row r="453" spans="1:6" x14ac:dyDescent="0.25">
      <c r="A453" s="4">
        <v>452</v>
      </c>
      <c r="B453" s="6" t="s">
        <v>9</v>
      </c>
      <c r="C453" s="4">
        <v>25</v>
      </c>
      <c r="D453" s="4">
        <v>25</v>
      </c>
      <c r="E453" s="4" t="s">
        <v>1</v>
      </c>
      <c r="F453" s="4" t="s">
        <v>22</v>
      </c>
    </row>
    <row r="454" spans="1:6" x14ac:dyDescent="0.25">
      <c r="A454" s="4">
        <v>453</v>
      </c>
      <c r="B454" s="6">
        <v>108005</v>
      </c>
      <c r="C454" s="4">
        <v>25</v>
      </c>
      <c r="D454" s="4">
        <v>25</v>
      </c>
      <c r="E454" s="4" t="s">
        <v>1</v>
      </c>
      <c r="F454" s="4" t="s">
        <v>22</v>
      </c>
    </row>
    <row r="455" spans="1:6" x14ac:dyDescent="0.25">
      <c r="A455" s="4">
        <v>454</v>
      </c>
      <c r="B455" s="6">
        <v>40385</v>
      </c>
      <c r="C455" s="4">
        <v>34</v>
      </c>
      <c r="D455" s="4">
        <v>34</v>
      </c>
      <c r="E455" s="4" t="s">
        <v>11</v>
      </c>
      <c r="F455" s="4" t="s">
        <v>22</v>
      </c>
    </row>
    <row r="456" spans="1:6" x14ac:dyDescent="0.25">
      <c r="A456" s="4">
        <v>455</v>
      </c>
      <c r="B456" s="6">
        <v>41012</v>
      </c>
      <c r="C456" s="4">
        <v>34</v>
      </c>
      <c r="D456" s="4">
        <v>34</v>
      </c>
      <c r="E456" s="4" t="s">
        <v>11</v>
      </c>
      <c r="F456" s="4" t="s">
        <v>22</v>
      </c>
    </row>
    <row r="457" spans="1:6" x14ac:dyDescent="0.25">
      <c r="A457" s="4">
        <v>456</v>
      </c>
      <c r="B457" s="6">
        <v>68621</v>
      </c>
      <c r="C457" s="4">
        <v>34</v>
      </c>
      <c r="D457" s="4">
        <v>34</v>
      </c>
      <c r="E457" s="4" t="s">
        <v>11</v>
      </c>
      <c r="F457" s="4" t="s">
        <v>22</v>
      </c>
    </row>
    <row r="458" spans="1:6" x14ac:dyDescent="0.25">
      <c r="A458" s="4">
        <v>457</v>
      </c>
      <c r="B458" s="6">
        <v>68673</v>
      </c>
      <c r="C458" s="4">
        <v>34</v>
      </c>
      <c r="D458" s="4">
        <v>34</v>
      </c>
      <c r="E458" s="4" t="s">
        <v>11</v>
      </c>
      <c r="F458" s="4" t="s">
        <v>22</v>
      </c>
    </row>
    <row r="459" spans="1:6" x14ac:dyDescent="0.25">
      <c r="A459" s="4">
        <v>458</v>
      </c>
      <c r="B459" s="6">
        <v>75950</v>
      </c>
      <c r="C459" s="4">
        <v>34</v>
      </c>
      <c r="D459" s="4">
        <v>34</v>
      </c>
      <c r="E459" s="4" t="s">
        <v>11</v>
      </c>
      <c r="F459" s="4" t="s">
        <v>22</v>
      </c>
    </row>
    <row r="460" spans="1:6" x14ac:dyDescent="0.25">
      <c r="A460" s="4">
        <v>459</v>
      </c>
      <c r="B460" s="6">
        <v>75951</v>
      </c>
      <c r="C460" s="4">
        <v>34</v>
      </c>
      <c r="D460" s="4">
        <v>34</v>
      </c>
      <c r="E460" s="4" t="s">
        <v>11</v>
      </c>
      <c r="F460" s="4" t="s">
        <v>22</v>
      </c>
    </row>
    <row r="461" spans="1:6" x14ac:dyDescent="0.25">
      <c r="A461" s="4">
        <v>460</v>
      </c>
      <c r="B461" s="6">
        <v>25473</v>
      </c>
      <c r="C461" s="4">
        <v>32</v>
      </c>
      <c r="D461" s="4">
        <v>32</v>
      </c>
      <c r="E461" s="4" t="s">
        <v>14</v>
      </c>
      <c r="F461" s="4" t="s">
        <v>22</v>
      </c>
    </row>
    <row r="462" spans="1:6" x14ac:dyDescent="0.25">
      <c r="A462" s="4">
        <v>461</v>
      </c>
      <c r="B462" s="6">
        <v>28611</v>
      </c>
      <c r="C462" s="4">
        <v>32</v>
      </c>
      <c r="D462" s="4">
        <v>32</v>
      </c>
      <c r="E462" s="4" t="s">
        <v>14</v>
      </c>
      <c r="F462" s="4" t="s">
        <v>22</v>
      </c>
    </row>
    <row r="463" spans="1:6" x14ac:dyDescent="0.25">
      <c r="A463" s="4">
        <v>462</v>
      </c>
      <c r="B463" s="6" t="s">
        <v>15</v>
      </c>
      <c r="C463" s="4">
        <v>32</v>
      </c>
      <c r="D463" s="4">
        <v>32</v>
      </c>
      <c r="E463" s="4" t="s">
        <v>14</v>
      </c>
      <c r="F463" s="4" t="s">
        <v>22</v>
      </c>
    </row>
    <row r="464" spans="1:6" x14ac:dyDescent="0.25">
      <c r="A464" s="4">
        <v>463</v>
      </c>
      <c r="B464" s="6">
        <v>63313</v>
      </c>
      <c r="C464" s="4">
        <v>32</v>
      </c>
      <c r="D464" s="4">
        <v>32</v>
      </c>
      <c r="E464" s="4" t="s">
        <v>14</v>
      </c>
      <c r="F464" s="4" t="s">
        <v>22</v>
      </c>
    </row>
    <row r="465" spans="1:6" x14ac:dyDescent="0.25">
      <c r="A465" s="4">
        <v>464</v>
      </c>
      <c r="B465" s="6">
        <v>71069</v>
      </c>
      <c r="C465" s="4">
        <v>32</v>
      </c>
      <c r="D465" s="4">
        <v>32</v>
      </c>
      <c r="E465" s="4" t="s">
        <v>14</v>
      </c>
      <c r="F465" s="4" t="s">
        <v>22</v>
      </c>
    </row>
    <row r="466" spans="1:6" x14ac:dyDescent="0.25">
      <c r="A466" s="4">
        <v>465</v>
      </c>
      <c r="B466" s="6">
        <v>71073</v>
      </c>
      <c r="C466" s="4">
        <v>32</v>
      </c>
      <c r="D466" s="4">
        <v>32</v>
      </c>
      <c r="E466" s="4" t="s">
        <v>14</v>
      </c>
      <c r="F466" s="4" t="s">
        <v>22</v>
      </c>
    </row>
    <row r="467" spans="1:6" x14ac:dyDescent="0.25">
      <c r="A467" s="4">
        <v>466</v>
      </c>
      <c r="B467" s="6">
        <v>71074</v>
      </c>
      <c r="C467" s="4">
        <v>32</v>
      </c>
      <c r="D467" s="4">
        <v>32</v>
      </c>
      <c r="E467" s="4" t="s">
        <v>14</v>
      </c>
      <c r="F467" s="4" t="s">
        <v>22</v>
      </c>
    </row>
    <row r="468" spans="1:6" x14ac:dyDescent="0.25">
      <c r="A468" s="4">
        <v>467</v>
      </c>
      <c r="B468" s="6">
        <v>71075</v>
      </c>
      <c r="C468" s="4">
        <v>32</v>
      </c>
      <c r="D468" s="4">
        <v>32</v>
      </c>
      <c r="E468" s="4" t="s">
        <v>14</v>
      </c>
      <c r="F468" s="4" t="s">
        <v>22</v>
      </c>
    </row>
    <row r="469" spans="1:6" x14ac:dyDescent="0.25">
      <c r="A469" s="4">
        <v>468</v>
      </c>
      <c r="B469" s="6">
        <v>71076</v>
      </c>
      <c r="C469" s="4">
        <v>32</v>
      </c>
      <c r="D469" s="4">
        <v>32</v>
      </c>
      <c r="E469" s="4" t="s">
        <v>14</v>
      </c>
      <c r="F469" s="4" t="s">
        <v>22</v>
      </c>
    </row>
    <row r="470" spans="1:6" x14ac:dyDescent="0.25">
      <c r="A470" s="4">
        <v>469</v>
      </c>
      <c r="B470" s="6">
        <v>71080</v>
      </c>
      <c r="C470" s="4">
        <v>32</v>
      </c>
      <c r="D470" s="4">
        <v>32</v>
      </c>
      <c r="E470" s="4" t="s">
        <v>14</v>
      </c>
      <c r="F470" s="4" t="s">
        <v>22</v>
      </c>
    </row>
    <row r="471" spans="1:6" x14ac:dyDescent="0.25">
      <c r="A471" s="4">
        <v>470</v>
      </c>
      <c r="B471" s="6">
        <v>71083</v>
      </c>
      <c r="C471" s="4">
        <v>32</v>
      </c>
      <c r="D471" s="4">
        <v>32</v>
      </c>
      <c r="E471" s="4" t="s">
        <v>14</v>
      </c>
      <c r="F471" s="4" t="s">
        <v>22</v>
      </c>
    </row>
    <row r="472" spans="1:6" x14ac:dyDescent="0.25">
      <c r="A472" s="4">
        <v>471</v>
      </c>
      <c r="B472" s="6">
        <v>4507</v>
      </c>
      <c r="C472" s="4">
        <v>29</v>
      </c>
      <c r="D472" s="4">
        <v>29</v>
      </c>
      <c r="E472" s="4" t="s">
        <v>16</v>
      </c>
      <c r="F472" s="4" t="s">
        <v>22</v>
      </c>
    </row>
    <row r="473" spans="1:6" x14ac:dyDescent="0.25">
      <c r="A473" s="4">
        <v>472</v>
      </c>
      <c r="B473" s="6">
        <v>8951</v>
      </c>
      <c r="C473" s="4">
        <v>29</v>
      </c>
      <c r="D473" s="4">
        <v>29</v>
      </c>
      <c r="E473" s="4" t="s">
        <v>16</v>
      </c>
      <c r="F473" s="4" t="s">
        <v>22</v>
      </c>
    </row>
    <row r="474" spans="1:6" x14ac:dyDescent="0.25">
      <c r="A474" s="4">
        <v>473</v>
      </c>
      <c r="B474" s="6">
        <v>8954</v>
      </c>
      <c r="C474" s="4">
        <v>29</v>
      </c>
      <c r="D474" s="4">
        <v>29</v>
      </c>
      <c r="E474" s="4" t="s">
        <v>16</v>
      </c>
      <c r="F474" s="4" t="s">
        <v>22</v>
      </c>
    </row>
    <row r="475" spans="1:6" x14ac:dyDescent="0.25">
      <c r="A475" s="4">
        <v>474</v>
      </c>
      <c r="B475" s="6">
        <v>25466</v>
      </c>
      <c r="C475" s="4">
        <v>29</v>
      </c>
      <c r="D475" s="4">
        <v>29</v>
      </c>
      <c r="E475" s="4" t="s">
        <v>16</v>
      </c>
      <c r="F475" s="4" t="s">
        <v>22</v>
      </c>
    </row>
    <row r="476" spans="1:6" x14ac:dyDescent="0.25">
      <c r="A476" s="4">
        <v>475</v>
      </c>
      <c r="B476" s="6">
        <v>63400</v>
      </c>
      <c r="C476" s="4">
        <v>29</v>
      </c>
      <c r="D476" s="4">
        <v>29</v>
      </c>
      <c r="E476" s="4" t="s">
        <v>16</v>
      </c>
      <c r="F476" s="4" t="s">
        <v>22</v>
      </c>
    </row>
    <row r="477" spans="1:6" x14ac:dyDescent="0.25">
      <c r="A477" s="4">
        <v>476</v>
      </c>
      <c r="B477" s="6">
        <v>63402</v>
      </c>
      <c r="C477" s="4">
        <v>29</v>
      </c>
      <c r="D477" s="4">
        <v>29</v>
      </c>
      <c r="E477" s="4" t="s">
        <v>16</v>
      </c>
      <c r="F477" s="4" t="s">
        <v>22</v>
      </c>
    </row>
    <row r="478" spans="1:6" x14ac:dyDescent="0.25">
      <c r="A478" s="4">
        <v>477</v>
      </c>
      <c r="B478" s="6">
        <v>63403</v>
      </c>
      <c r="C478" s="4">
        <v>29</v>
      </c>
      <c r="D478" s="4">
        <v>29</v>
      </c>
      <c r="E478" s="4" t="s">
        <v>16</v>
      </c>
      <c r="F478" s="4" t="s">
        <v>22</v>
      </c>
    </row>
    <row r="479" spans="1:6" x14ac:dyDescent="0.25">
      <c r="A479" s="4">
        <v>478</v>
      </c>
      <c r="B479" s="6">
        <v>63411</v>
      </c>
      <c r="C479" s="4">
        <v>29</v>
      </c>
      <c r="D479" s="4">
        <v>29</v>
      </c>
      <c r="E479" s="4" t="s">
        <v>16</v>
      </c>
      <c r="F479" s="4" t="s">
        <v>22</v>
      </c>
    </row>
    <row r="480" spans="1:6" x14ac:dyDescent="0.25">
      <c r="A480" s="4">
        <v>479</v>
      </c>
      <c r="B480" s="6">
        <v>63413</v>
      </c>
      <c r="C480" s="4">
        <v>29</v>
      </c>
      <c r="D480" s="4">
        <v>29</v>
      </c>
      <c r="E480" s="4" t="s">
        <v>16</v>
      </c>
      <c r="F480" s="4" t="s">
        <v>22</v>
      </c>
    </row>
    <row r="481" spans="1:6" x14ac:dyDescent="0.25">
      <c r="A481" s="4">
        <v>480</v>
      </c>
      <c r="B481" s="6">
        <v>63415</v>
      </c>
      <c r="C481" s="4">
        <v>29</v>
      </c>
      <c r="D481" s="4">
        <v>29</v>
      </c>
      <c r="E481" s="4" t="s">
        <v>16</v>
      </c>
      <c r="F481" s="4" t="s">
        <v>22</v>
      </c>
    </row>
    <row r="482" spans="1:6" x14ac:dyDescent="0.25">
      <c r="A482" s="4">
        <v>481</v>
      </c>
      <c r="B482" s="6">
        <v>75992</v>
      </c>
      <c r="C482" s="4">
        <v>29</v>
      </c>
      <c r="D482" s="4">
        <v>29</v>
      </c>
      <c r="E482" s="4" t="s">
        <v>16</v>
      </c>
      <c r="F482" s="4" t="s">
        <v>22</v>
      </c>
    </row>
    <row r="483" spans="1:6" x14ac:dyDescent="0.25">
      <c r="A483" s="4">
        <v>482</v>
      </c>
      <c r="B483" s="6">
        <v>75993</v>
      </c>
      <c r="C483" s="4">
        <v>29</v>
      </c>
      <c r="D483" s="4">
        <v>29</v>
      </c>
      <c r="E483" s="4" t="s">
        <v>16</v>
      </c>
      <c r="F483" s="4" t="s">
        <v>22</v>
      </c>
    </row>
    <row r="484" spans="1:6" x14ac:dyDescent="0.25">
      <c r="A484" s="4">
        <v>483</v>
      </c>
      <c r="B484" s="6">
        <v>87070</v>
      </c>
      <c r="C484" s="4">
        <v>29</v>
      </c>
      <c r="D484" s="4">
        <v>29</v>
      </c>
      <c r="E484" s="4" t="s">
        <v>16</v>
      </c>
      <c r="F484" s="4" t="s">
        <v>22</v>
      </c>
    </row>
    <row r="485" spans="1:6" x14ac:dyDescent="0.25">
      <c r="A485" s="4">
        <v>484</v>
      </c>
      <c r="B485" s="6">
        <v>115316</v>
      </c>
      <c r="C485" s="4">
        <v>29</v>
      </c>
      <c r="D485" s="4">
        <v>29</v>
      </c>
      <c r="E485" s="4" t="s">
        <v>16</v>
      </c>
      <c r="F485" s="4" t="s">
        <v>22</v>
      </c>
    </row>
    <row r="486" spans="1:6" x14ac:dyDescent="0.25">
      <c r="A486" s="4">
        <v>485</v>
      </c>
      <c r="B486" s="6">
        <v>1101</v>
      </c>
      <c r="C486" s="4">
        <v>28</v>
      </c>
      <c r="D486" s="4">
        <v>28</v>
      </c>
      <c r="E486" s="4" t="s">
        <v>10</v>
      </c>
      <c r="F486" s="4" t="s">
        <v>22</v>
      </c>
    </row>
    <row r="487" spans="1:6" x14ac:dyDescent="0.25">
      <c r="A487" s="4">
        <v>486</v>
      </c>
      <c r="B487" s="6">
        <v>4886</v>
      </c>
      <c r="C487" s="4">
        <v>28</v>
      </c>
      <c r="D487" s="4">
        <v>28</v>
      </c>
      <c r="E487" s="4" t="s">
        <v>10</v>
      </c>
      <c r="F487" s="4" t="s">
        <v>22</v>
      </c>
    </row>
    <row r="488" spans="1:6" x14ac:dyDescent="0.25">
      <c r="A488" s="4">
        <v>487</v>
      </c>
      <c r="B488" s="6">
        <v>4887</v>
      </c>
      <c r="C488" s="4">
        <v>28</v>
      </c>
      <c r="D488" s="4">
        <v>28</v>
      </c>
      <c r="E488" s="4" t="s">
        <v>10</v>
      </c>
      <c r="F488" s="4" t="s">
        <v>22</v>
      </c>
    </row>
    <row r="489" spans="1:6" x14ac:dyDescent="0.25">
      <c r="A489" s="4">
        <v>488</v>
      </c>
      <c r="B489" s="6">
        <v>4889</v>
      </c>
      <c r="C489" s="4">
        <v>28</v>
      </c>
      <c r="D489" s="4">
        <v>28</v>
      </c>
      <c r="E489" s="4" t="s">
        <v>10</v>
      </c>
      <c r="F489" s="4" t="s">
        <v>22</v>
      </c>
    </row>
    <row r="490" spans="1:6" x14ac:dyDescent="0.25">
      <c r="A490" s="4">
        <v>489</v>
      </c>
      <c r="B490" s="6">
        <v>4891</v>
      </c>
      <c r="C490" s="4">
        <v>28</v>
      </c>
      <c r="D490" s="4">
        <v>28</v>
      </c>
      <c r="E490" s="4" t="s">
        <v>10</v>
      </c>
      <c r="F490" s="4" t="s">
        <v>22</v>
      </c>
    </row>
    <row r="491" spans="1:6" x14ac:dyDescent="0.25">
      <c r="A491" s="4">
        <v>490</v>
      </c>
      <c r="B491" s="6">
        <v>4892</v>
      </c>
      <c r="C491" s="4">
        <v>28</v>
      </c>
      <c r="D491" s="4">
        <v>28</v>
      </c>
      <c r="E491" s="4" t="s">
        <v>10</v>
      </c>
      <c r="F491" s="4" t="s">
        <v>22</v>
      </c>
    </row>
    <row r="492" spans="1:6" x14ac:dyDescent="0.25">
      <c r="A492" s="4">
        <v>491</v>
      </c>
      <c r="B492" s="6">
        <v>4893</v>
      </c>
      <c r="C492" s="4">
        <v>28</v>
      </c>
      <c r="D492" s="4">
        <v>28</v>
      </c>
      <c r="E492" s="4" t="s">
        <v>10</v>
      </c>
      <c r="F492" s="4" t="s">
        <v>22</v>
      </c>
    </row>
    <row r="493" spans="1:6" x14ac:dyDescent="0.25">
      <c r="A493" s="4">
        <v>492</v>
      </c>
      <c r="B493" s="6">
        <v>4894</v>
      </c>
      <c r="C493" s="4">
        <v>28</v>
      </c>
      <c r="D493" s="4">
        <v>28</v>
      </c>
      <c r="E493" s="4" t="s">
        <v>10</v>
      </c>
      <c r="F493" s="4" t="s">
        <v>22</v>
      </c>
    </row>
    <row r="494" spans="1:6" x14ac:dyDescent="0.25">
      <c r="A494" s="4">
        <v>493</v>
      </c>
      <c r="B494" s="6">
        <v>6601</v>
      </c>
      <c r="C494" s="4">
        <v>28</v>
      </c>
      <c r="D494" s="4">
        <v>28</v>
      </c>
      <c r="E494" s="4" t="s">
        <v>10</v>
      </c>
      <c r="F494" s="4" t="s">
        <v>22</v>
      </c>
    </row>
    <row r="495" spans="1:6" x14ac:dyDescent="0.25">
      <c r="A495" s="4">
        <v>494</v>
      </c>
      <c r="B495" s="6">
        <v>6623</v>
      </c>
      <c r="C495" s="4">
        <v>28</v>
      </c>
      <c r="D495" s="4">
        <v>28</v>
      </c>
      <c r="E495" s="4" t="s">
        <v>10</v>
      </c>
      <c r="F495" s="4" t="s">
        <v>22</v>
      </c>
    </row>
    <row r="496" spans="1:6" x14ac:dyDescent="0.25">
      <c r="A496" s="4">
        <v>495</v>
      </c>
      <c r="B496" s="6">
        <v>7865</v>
      </c>
      <c r="C496" s="4">
        <v>28</v>
      </c>
      <c r="D496" s="4">
        <v>28</v>
      </c>
      <c r="E496" s="4" t="s">
        <v>10</v>
      </c>
      <c r="F496" s="4" t="s">
        <v>22</v>
      </c>
    </row>
    <row r="497" spans="1:6" x14ac:dyDescent="0.25">
      <c r="A497" s="4">
        <v>496</v>
      </c>
      <c r="B497" s="6">
        <v>7866</v>
      </c>
      <c r="C497" s="4">
        <v>28</v>
      </c>
      <c r="D497" s="4">
        <v>28</v>
      </c>
      <c r="E497" s="4" t="s">
        <v>10</v>
      </c>
      <c r="F497" s="4" t="s">
        <v>22</v>
      </c>
    </row>
    <row r="498" spans="1:6" x14ac:dyDescent="0.25">
      <c r="A498" s="4">
        <v>497</v>
      </c>
      <c r="B498" s="6">
        <v>7867</v>
      </c>
      <c r="C498" s="4">
        <v>28</v>
      </c>
      <c r="D498" s="4">
        <v>28</v>
      </c>
      <c r="E498" s="4" t="s">
        <v>10</v>
      </c>
      <c r="F498" s="4" t="s">
        <v>22</v>
      </c>
    </row>
    <row r="499" spans="1:6" x14ac:dyDescent="0.25">
      <c r="A499" s="4">
        <v>498</v>
      </c>
      <c r="B499" s="6">
        <v>7869</v>
      </c>
      <c r="C499" s="4">
        <v>28</v>
      </c>
      <c r="D499" s="4">
        <v>28</v>
      </c>
      <c r="E499" s="4" t="s">
        <v>10</v>
      </c>
      <c r="F499" s="4" t="s">
        <v>22</v>
      </c>
    </row>
    <row r="500" spans="1:6" x14ac:dyDescent="0.25">
      <c r="A500" s="4">
        <v>499</v>
      </c>
      <c r="B500" s="6">
        <v>8624</v>
      </c>
      <c r="C500" s="4">
        <v>28</v>
      </c>
      <c r="D500" s="4">
        <v>28</v>
      </c>
      <c r="E500" s="4" t="s">
        <v>10</v>
      </c>
      <c r="F500" s="4" t="s">
        <v>22</v>
      </c>
    </row>
    <row r="501" spans="1:6" x14ac:dyDescent="0.25">
      <c r="A501" s="4">
        <v>500</v>
      </c>
      <c r="B501" s="6">
        <v>8628</v>
      </c>
      <c r="C501" s="4">
        <v>28</v>
      </c>
      <c r="D501" s="4">
        <v>28</v>
      </c>
      <c r="E501" s="4" t="s">
        <v>10</v>
      </c>
      <c r="F501" s="4" t="s">
        <v>22</v>
      </c>
    </row>
    <row r="502" spans="1:6" x14ac:dyDescent="0.25">
      <c r="A502" s="4">
        <v>501</v>
      </c>
      <c r="B502" s="6">
        <v>8630</v>
      </c>
      <c r="C502" s="4">
        <v>28</v>
      </c>
      <c r="D502" s="4">
        <v>28</v>
      </c>
      <c r="E502" s="4" t="s">
        <v>10</v>
      </c>
      <c r="F502" s="4" t="s">
        <v>22</v>
      </c>
    </row>
    <row r="503" spans="1:6" x14ac:dyDescent="0.25">
      <c r="A503" s="4">
        <v>502</v>
      </c>
      <c r="B503" s="6">
        <v>8639</v>
      </c>
      <c r="C503" s="4">
        <v>28</v>
      </c>
      <c r="D503" s="4">
        <v>28</v>
      </c>
      <c r="E503" s="4" t="s">
        <v>10</v>
      </c>
      <c r="F503" s="4" t="s">
        <v>22</v>
      </c>
    </row>
    <row r="504" spans="1:6" x14ac:dyDescent="0.25">
      <c r="A504" s="4">
        <v>503</v>
      </c>
      <c r="B504" s="6">
        <v>8641</v>
      </c>
      <c r="C504" s="4">
        <v>28</v>
      </c>
      <c r="D504" s="4">
        <v>28</v>
      </c>
      <c r="E504" s="4" t="s">
        <v>10</v>
      </c>
      <c r="F504" s="4" t="s">
        <v>22</v>
      </c>
    </row>
    <row r="505" spans="1:6" x14ac:dyDescent="0.25">
      <c r="A505" s="4">
        <v>504</v>
      </c>
      <c r="B505" s="6">
        <v>8642</v>
      </c>
      <c r="C505" s="4">
        <v>28</v>
      </c>
      <c r="D505" s="4">
        <v>28</v>
      </c>
      <c r="E505" s="4" t="s">
        <v>10</v>
      </c>
      <c r="F505" s="4" t="s">
        <v>22</v>
      </c>
    </row>
    <row r="506" spans="1:6" x14ac:dyDescent="0.25">
      <c r="A506" s="4">
        <v>505</v>
      </c>
      <c r="B506" s="6">
        <v>8648</v>
      </c>
      <c r="C506" s="4">
        <v>28</v>
      </c>
      <c r="D506" s="4">
        <v>28</v>
      </c>
      <c r="E506" s="4" t="s">
        <v>10</v>
      </c>
      <c r="F506" s="4" t="s">
        <v>22</v>
      </c>
    </row>
    <row r="507" spans="1:6" x14ac:dyDescent="0.25">
      <c r="A507" s="4">
        <v>506</v>
      </c>
      <c r="B507" s="6">
        <v>8649</v>
      </c>
      <c r="C507" s="4">
        <v>28</v>
      </c>
      <c r="D507" s="4">
        <v>28</v>
      </c>
      <c r="E507" s="4" t="s">
        <v>10</v>
      </c>
      <c r="F507" s="4" t="s">
        <v>22</v>
      </c>
    </row>
    <row r="508" spans="1:6" x14ac:dyDescent="0.25">
      <c r="A508" s="4">
        <v>507</v>
      </c>
      <c r="B508" s="6">
        <v>9506</v>
      </c>
      <c r="C508" s="4">
        <v>28</v>
      </c>
      <c r="D508" s="4">
        <v>28</v>
      </c>
      <c r="E508" s="4" t="s">
        <v>10</v>
      </c>
      <c r="F508" s="4" t="s">
        <v>22</v>
      </c>
    </row>
    <row r="509" spans="1:6" x14ac:dyDescent="0.25">
      <c r="A509" s="4">
        <v>508</v>
      </c>
      <c r="B509" s="6">
        <v>9509</v>
      </c>
      <c r="C509" s="4">
        <v>28</v>
      </c>
      <c r="D509" s="4">
        <v>28</v>
      </c>
      <c r="E509" s="4" t="s">
        <v>10</v>
      </c>
      <c r="F509" s="4" t="s">
        <v>22</v>
      </c>
    </row>
    <row r="510" spans="1:6" x14ac:dyDescent="0.25">
      <c r="A510" s="4">
        <v>509</v>
      </c>
      <c r="B510" s="6">
        <v>9511</v>
      </c>
      <c r="C510" s="4">
        <v>28</v>
      </c>
      <c r="D510" s="4">
        <v>28</v>
      </c>
      <c r="E510" s="4" t="s">
        <v>10</v>
      </c>
      <c r="F510" s="4" t="s">
        <v>22</v>
      </c>
    </row>
    <row r="511" spans="1:6" x14ac:dyDescent="0.25">
      <c r="A511" s="4">
        <v>510</v>
      </c>
      <c r="B511" s="6">
        <v>9512</v>
      </c>
      <c r="C511" s="4">
        <v>28</v>
      </c>
      <c r="D511" s="4">
        <v>28</v>
      </c>
      <c r="E511" s="4" t="s">
        <v>10</v>
      </c>
      <c r="F511" s="4" t="s">
        <v>22</v>
      </c>
    </row>
    <row r="512" spans="1:6" x14ac:dyDescent="0.25">
      <c r="A512" s="4">
        <v>511</v>
      </c>
      <c r="B512" s="6">
        <v>9514</v>
      </c>
      <c r="C512" s="4">
        <v>28</v>
      </c>
      <c r="D512" s="4">
        <v>28</v>
      </c>
      <c r="E512" s="4" t="s">
        <v>10</v>
      </c>
      <c r="F512" s="4" t="s">
        <v>22</v>
      </c>
    </row>
    <row r="513" spans="1:6" x14ac:dyDescent="0.25">
      <c r="A513" s="4">
        <v>512</v>
      </c>
      <c r="B513" s="6">
        <v>13979</v>
      </c>
      <c r="C513" s="4">
        <v>28</v>
      </c>
      <c r="D513" s="4">
        <v>28</v>
      </c>
      <c r="E513" s="4" t="s">
        <v>10</v>
      </c>
      <c r="F513" s="4" t="s">
        <v>22</v>
      </c>
    </row>
    <row r="514" spans="1:6" x14ac:dyDescent="0.25">
      <c r="A514" s="4">
        <v>513</v>
      </c>
      <c r="B514" s="6">
        <v>27290</v>
      </c>
      <c r="C514" s="4">
        <v>28</v>
      </c>
      <c r="D514" s="4">
        <v>28</v>
      </c>
      <c r="E514" s="4" t="s">
        <v>10</v>
      </c>
      <c r="F514" s="4" t="s">
        <v>22</v>
      </c>
    </row>
    <row r="515" spans="1:6" x14ac:dyDescent="0.25">
      <c r="A515" s="4">
        <v>514</v>
      </c>
      <c r="B515" s="6">
        <v>28623</v>
      </c>
      <c r="C515" s="4">
        <v>28</v>
      </c>
      <c r="D515" s="4">
        <v>28</v>
      </c>
      <c r="E515" s="4" t="s">
        <v>10</v>
      </c>
      <c r="F515" s="4" t="s">
        <v>22</v>
      </c>
    </row>
    <row r="516" spans="1:6" x14ac:dyDescent="0.25">
      <c r="A516" s="4">
        <v>515</v>
      </c>
      <c r="B516" s="6">
        <v>28624</v>
      </c>
      <c r="C516" s="4">
        <v>28</v>
      </c>
      <c r="D516" s="4">
        <v>28</v>
      </c>
      <c r="E516" s="4" t="s">
        <v>10</v>
      </c>
      <c r="F516" s="4" t="s">
        <v>22</v>
      </c>
    </row>
    <row r="517" spans="1:6" x14ac:dyDescent="0.25">
      <c r="A517" s="4">
        <v>516</v>
      </c>
      <c r="B517" s="6">
        <v>28625</v>
      </c>
      <c r="C517" s="4">
        <v>28</v>
      </c>
      <c r="D517" s="4">
        <v>28</v>
      </c>
      <c r="E517" s="4" t="s">
        <v>10</v>
      </c>
      <c r="F517" s="4" t="s">
        <v>22</v>
      </c>
    </row>
    <row r="518" spans="1:6" x14ac:dyDescent="0.25">
      <c r="A518" s="4">
        <v>517</v>
      </c>
      <c r="B518" s="6">
        <v>31770</v>
      </c>
      <c r="C518" s="4">
        <v>28</v>
      </c>
      <c r="D518" s="4">
        <v>28</v>
      </c>
      <c r="E518" s="4" t="s">
        <v>10</v>
      </c>
      <c r="F518" s="4" t="s">
        <v>22</v>
      </c>
    </row>
    <row r="519" spans="1:6" x14ac:dyDescent="0.25">
      <c r="A519" s="4">
        <v>518</v>
      </c>
      <c r="B519" s="6">
        <v>37832</v>
      </c>
      <c r="C519" s="4">
        <v>28</v>
      </c>
      <c r="D519" s="4">
        <v>28</v>
      </c>
      <c r="E519" s="4" t="s">
        <v>10</v>
      </c>
      <c r="F519" s="4" t="s">
        <v>22</v>
      </c>
    </row>
    <row r="520" spans="1:6" x14ac:dyDescent="0.25">
      <c r="A520" s="4">
        <v>519</v>
      </c>
      <c r="B520" s="6">
        <v>37835</v>
      </c>
      <c r="C520" s="4">
        <v>28</v>
      </c>
      <c r="D520" s="4">
        <v>28</v>
      </c>
      <c r="E520" s="4" t="s">
        <v>10</v>
      </c>
      <c r="F520" s="4" t="s">
        <v>22</v>
      </c>
    </row>
    <row r="521" spans="1:6" x14ac:dyDescent="0.25">
      <c r="A521" s="4">
        <v>520</v>
      </c>
      <c r="B521" s="6">
        <v>44083</v>
      </c>
      <c r="C521" s="4">
        <v>28</v>
      </c>
      <c r="D521" s="4">
        <v>28</v>
      </c>
      <c r="E521" s="4" t="s">
        <v>10</v>
      </c>
      <c r="F521" s="4" t="s">
        <v>22</v>
      </c>
    </row>
    <row r="522" spans="1:6" x14ac:dyDescent="0.25">
      <c r="A522" s="4">
        <v>521</v>
      </c>
      <c r="B522" s="6">
        <v>45123</v>
      </c>
      <c r="C522" s="4">
        <v>28</v>
      </c>
      <c r="D522" s="4">
        <v>28</v>
      </c>
      <c r="E522" s="4" t="s">
        <v>10</v>
      </c>
      <c r="F522" s="4" t="s">
        <v>22</v>
      </c>
    </row>
    <row r="523" spans="1:6" x14ac:dyDescent="0.25">
      <c r="A523" s="4">
        <v>522</v>
      </c>
      <c r="B523" s="6">
        <v>45335</v>
      </c>
      <c r="C523" s="4">
        <v>28</v>
      </c>
      <c r="D523" s="4">
        <v>28</v>
      </c>
      <c r="E523" s="4" t="s">
        <v>10</v>
      </c>
      <c r="F523" s="4" t="s">
        <v>22</v>
      </c>
    </row>
    <row r="524" spans="1:6" x14ac:dyDescent="0.25">
      <c r="A524" s="4">
        <v>523</v>
      </c>
      <c r="B524" s="6">
        <v>50340</v>
      </c>
      <c r="C524" s="4">
        <v>28</v>
      </c>
      <c r="D524" s="4">
        <v>28</v>
      </c>
      <c r="E524" s="4" t="s">
        <v>10</v>
      </c>
      <c r="F524" s="4" t="s">
        <v>22</v>
      </c>
    </row>
    <row r="525" spans="1:6" x14ac:dyDescent="0.25">
      <c r="A525" s="4">
        <v>524</v>
      </c>
      <c r="B525" s="6">
        <v>51814</v>
      </c>
      <c r="C525" s="4">
        <v>28</v>
      </c>
      <c r="D525" s="4">
        <v>28</v>
      </c>
      <c r="E525" s="4" t="s">
        <v>10</v>
      </c>
      <c r="F525" s="4" t="s">
        <v>22</v>
      </c>
    </row>
    <row r="526" spans="1:6" x14ac:dyDescent="0.25">
      <c r="A526" s="4">
        <v>525</v>
      </c>
      <c r="B526" s="6">
        <v>58251</v>
      </c>
      <c r="C526" s="4">
        <v>28</v>
      </c>
      <c r="D526" s="4">
        <v>28</v>
      </c>
      <c r="E526" s="4" t="s">
        <v>10</v>
      </c>
      <c r="F526" s="4" t="s">
        <v>22</v>
      </c>
    </row>
    <row r="527" spans="1:6" x14ac:dyDescent="0.25">
      <c r="A527" s="4">
        <v>526</v>
      </c>
      <c r="B527" s="6">
        <v>63333</v>
      </c>
      <c r="C527" s="4">
        <v>28</v>
      </c>
      <c r="D527" s="4">
        <v>28</v>
      </c>
      <c r="E527" s="4" t="s">
        <v>10</v>
      </c>
      <c r="F527" s="4" t="s">
        <v>22</v>
      </c>
    </row>
    <row r="528" spans="1:6" x14ac:dyDescent="0.25">
      <c r="A528" s="4">
        <v>527</v>
      </c>
      <c r="B528" s="6">
        <v>63334</v>
      </c>
      <c r="C528" s="4">
        <v>28</v>
      </c>
      <c r="D528" s="4">
        <v>28</v>
      </c>
      <c r="E528" s="4" t="s">
        <v>10</v>
      </c>
      <c r="F528" s="4" t="s">
        <v>22</v>
      </c>
    </row>
    <row r="529" spans="1:6" x14ac:dyDescent="0.25">
      <c r="A529" s="4">
        <v>528</v>
      </c>
      <c r="B529" s="6">
        <v>63335</v>
      </c>
      <c r="C529" s="4">
        <v>28</v>
      </c>
      <c r="D529" s="4">
        <v>28</v>
      </c>
      <c r="E529" s="4" t="s">
        <v>10</v>
      </c>
      <c r="F529" s="4" t="s">
        <v>22</v>
      </c>
    </row>
    <row r="530" spans="1:6" x14ac:dyDescent="0.25">
      <c r="A530" s="4">
        <v>529</v>
      </c>
      <c r="B530" s="6">
        <v>63336</v>
      </c>
      <c r="C530" s="4">
        <v>28</v>
      </c>
      <c r="D530" s="4">
        <v>28</v>
      </c>
      <c r="E530" s="4" t="s">
        <v>10</v>
      </c>
      <c r="F530" s="4" t="s">
        <v>22</v>
      </c>
    </row>
    <row r="531" spans="1:6" x14ac:dyDescent="0.25">
      <c r="A531" s="4">
        <v>530</v>
      </c>
      <c r="B531" s="6">
        <v>63337</v>
      </c>
      <c r="C531" s="4">
        <v>28</v>
      </c>
      <c r="D531" s="4">
        <v>28</v>
      </c>
      <c r="E531" s="4" t="s">
        <v>10</v>
      </c>
      <c r="F531" s="4" t="s">
        <v>22</v>
      </c>
    </row>
    <row r="532" spans="1:6" x14ac:dyDescent="0.25">
      <c r="A532" s="4">
        <v>531</v>
      </c>
      <c r="B532" s="6">
        <v>63338</v>
      </c>
      <c r="C532" s="4">
        <v>28</v>
      </c>
      <c r="D532" s="4">
        <v>28</v>
      </c>
      <c r="E532" s="4" t="s">
        <v>10</v>
      </c>
      <c r="F532" s="4" t="s">
        <v>22</v>
      </c>
    </row>
    <row r="533" spans="1:6" x14ac:dyDescent="0.25">
      <c r="A533" s="4">
        <v>532</v>
      </c>
      <c r="B533" s="6">
        <v>63339</v>
      </c>
      <c r="C533" s="4">
        <v>28</v>
      </c>
      <c r="D533" s="4">
        <v>28</v>
      </c>
      <c r="E533" s="4" t="s">
        <v>10</v>
      </c>
      <c r="F533" s="4" t="s">
        <v>22</v>
      </c>
    </row>
    <row r="534" spans="1:6" x14ac:dyDescent="0.25">
      <c r="A534" s="4">
        <v>533</v>
      </c>
      <c r="B534" s="6">
        <v>63340</v>
      </c>
      <c r="C534" s="4">
        <v>28</v>
      </c>
      <c r="D534" s="4">
        <v>28</v>
      </c>
      <c r="E534" s="4" t="s">
        <v>10</v>
      </c>
      <c r="F534" s="4" t="s">
        <v>22</v>
      </c>
    </row>
    <row r="535" spans="1:6" x14ac:dyDescent="0.25">
      <c r="A535" s="4">
        <v>534</v>
      </c>
      <c r="B535" s="6">
        <v>63341</v>
      </c>
      <c r="C535" s="4">
        <v>28</v>
      </c>
      <c r="D535" s="4">
        <v>28</v>
      </c>
      <c r="E535" s="4" t="s">
        <v>10</v>
      </c>
      <c r="F535" s="4" t="s">
        <v>22</v>
      </c>
    </row>
    <row r="536" spans="1:6" x14ac:dyDescent="0.25">
      <c r="A536" s="4">
        <v>535</v>
      </c>
      <c r="B536" s="6">
        <v>63342</v>
      </c>
      <c r="C536" s="4">
        <v>28</v>
      </c>
      <c r="D536" s="4">
        <v>28</v>
      </c>
      <c r="E536" s="4" t="s">
        <v>10</v>
      </c>
      <c r="F536" s="4" t="s">
        <v>22</v>
      </c>
    </row>
    <row r="537" spans="1:6" x14ac:dyDescent="0.25">
      <c r="A537" s="4">
        <v>536</v>
      </c>
      <c r="B537" s="6">
        <v>63481</v>
      </c>
      <c r="C537" s="4">
        <v>28</v>
      </c>
      <c r="D537" s="4">
        <v>28</v>
      </c>
      <c r="E537" s="4" t="s">
        <v>10</v>
      </c>
      <c r="F537" s="4" t="s">
        <v>22</v>
      </c>
    </row>
    <row r="538" spans="1:6" x14ac:dyDescent="0.25">
      <c r="A538" s="4">
        <v>537</v>
      </c>
      <c r="B538" s="6">
        <v>63483</v>
      </c>
      <c r="C538" s="4">
        <v>28</v>
      </c>
      <c r="D538" s="4">
        <v>28</v>
      </c>
      <c r="E538" s="4" t="s">
        <v>10</v>
      </c>
      <c r="F538" s="4" t="s">
        <v>22</v>
      </c>
    </row>
    <row r="539" spans="1:6" x14ac:dyDescent="0.25">
      <c r="A539" s="4">
        <v>538</v>
      </c>
      <c r="B539" s="6">
        <v>63484</v>
      </c>
      <c r="C539" s="4">
        <v>28</v>
      </c>
      <c r="D539" s="4">
        <v>28</v>
      </c>
      <c r="E539" s="4" t="s">
        <v>10</v>
      </c>
      <c r="F539" s="4" t="s">
        <v>22</v>
      </c>
    </row>
    <row r="540" spans="1:6" x14ac:dyDescent="0.25">
      <c r="A540" s="4">
        <v>539</v>
      </c>
      <c r="B540" s="6">
        <v>63485</v>
      </c>
      <c r="C540" s="4">
        <v>28</v>
      </c>
      <c r="D540" s="4">
        <v>28</v>
      </c>
      <c r="E540" s="4" t="s">
        <v>10</v>
      </c>
      <c r="F540" s="4" t="s">
        <v>22</v>
      </c>
    </row>
    <row r="541" spans="1:6" x14ac:dyDescent="0.25">
      <c r="A541" s="4">
        <v>540</v>
      </c>
      <c r="B541" s="6">
        <v>63486</v>
      </c>
      <c r="C541" s="4">
        <v>28</v>
      </c>
      <c r="D541" s="4">
        <v>28</v>
      </c>
      <c r="E541" s="4" t="s">
        <v>10</v>
      </c>
      <c r="F541" s="4" t="s">
        <v>22</v>
      </c>
    </row>
    <row r="542" spans="1:6" x14ac:dyDescent="0.25">
      <c r="A542" s="4">
        <v>541</v>
      </c>
      <c r="B542" s="6">
        <v>63487</v>
      </c>
      <c r="C542" s="4">
        <v>28</v>
      </c>
      <c r="D542" s="4">
        <v>28</v>
      </c>
      <c r="E542" s="4" t="s">
        <v>10</v>
      </c>
      <c r="F542" s="4" t="s">
        <v>22</v>
      </c>
    </row>
    <row r="543" spans="1:6" x14ac:dyDescent="0.25">
      <c r="A543" s="4">
        <v>542</v>
      </c>
      <c r="B543" s="6">
        <v>63488</v>
      </c>
      <c r="C543" s="4">
        <v>28</v>
      </c>
      <c r="D543" s="4">
        <v>28</v>
      </c>
      <c r="E543" s="4" t="s">
        <v>10</v>
      </c>
      <c r="F543" s="4" t="s">
        <v>22</v>
      </c>
    </row>
    <row r="544" spans="1:6" x14ac:dyDescent="0.25">
      <c r="A544" s="4">
        <v>543</v>
      </c>
      <c r="B544" s="6">
        <v>64200</v>
      </c>
      <c r="C544" s="4">
        <v>28</v>
      </c>
      <c r="D544" s="4">
        <v>28</v>
      </c>
      <c r="E544" s="4" t="s">
        <v>10</v>
      </c>
      <c r="F544" s="4" t="s">
        <v>22</v>
      </c>
    </row>
    <row r="545" spans="1:6" x14ac:dyDescent="0.25">
      <c r="A545" s="4">
        <v>544</v>
      </c>
      <c r="B545" s="6">
        <v>64201</v>
      </c>
      <c r="C545" s="4">
        <v>28</v>
      </c>
      <c r="D545" s="4">
        <v>28</v>
      </c>
      <c r="E545" s="4" t="s">
        <v>10</v>
      </c>
      <c r="F545" s="4" t="s">
        <v>22</v>
      </c>
    </row>
    <row r="546" spans="1:6" x14ac:dyDescent="0.25">
      <c r="A546" s="4">
        <v>545</v>
      </c>
      <c r="B546" s="6">
        <v>64202</v>
      </c>
      <c r="C546" s="4">
        <v>28</v>
      </c>
      <c r="D546" s="4">
        <v>28</v>
      </c>
      <c r="E546" s="4" t="s">
        <v>10</v>
      </c>
      <c r="F546" s="4" t="s">
        <v>22</v>
      </c>
    </row>
    <row r="547" spans="1:6" x14ac:dyDescent="0.25">
      <c r="A547" s="4">
        <v>546</v>
      </c>
      <c r="B547" s="6">
        <v>64203</v>
      </c>
      <c r="C547" s="4">
        <v>28</v>
      </c>
      <c r="D547" s="4">
        <v>28</v>
      </c>
      <c r="E547" s="4" t="s">
        <v>10</v>
      </c>
      <c r="F547" s="4" t="s">
        <v>22</v>
      </c>
    </row>
    <row r="548" spans="1:6" x14ac:dyDescent="0.25">
      <c r="A548" s="4">
        <v>547</v>
      </c>
      <c r="B548" s="6">
        <v>64207</v>
      </c>
      <c r="C548" s="4">
        <v>28</v>
      </c>
      <c r="D548" s="4">
        <v>28</v>
      </c>
      <c r="E548" s="4" t="s">
        <v>10</v>
      </c>
      <c r="F548" s="4" t="s">
        <v>22</v>
      </c>
    </row>
    <row r="549" spans="1:6" x14ac:dyDescent="0.25">
      <c r="A549" s="4">
        <v>548</v>
      </c>
      <c r="B549" s="6">
        <v>64208</v>
      </c>
      <c r="C549" s="4">
        <v>28</v>
      </c>
      <c r="D549" s="4">
        <v>28</v>
      </c>
      <c r="E549" s="4" t="s">
        <v>10</v>
      </c>
      <c r="F549" s="4" t="s">
        <v>22</v>
      </c>
    </row>
    <row r="550" spans="1:6" x14ac:dyDescent="0.25">
      <c r="A550" s="4">
        <v>549</v>
      </c>
      <c r="B550" s="6">
        <v>64211</v>
      </c>
      <c r="C550" s="4">
        <v>28</v>
      </c>
      <c r="D550" s="4">
        <v>28</v>
      </c>
      <c r="E550" s="4" t="s">
        <v>10</v>
      </c>
      <c r="F550" s="4" t="s">
        <v>22</v>
      </c>
    </row>
    <row r="551" spans="1:6" x14ac:dyDescent="0.25">
      <c r="A551" s="4">
        <v>550</v>
      </c>
      <c r="B551" s="6">
        <v>64212</v>
      </c>
      <c r="C551" s="4">
        <v>28</v>
      </c>
      <c r="D551" s="4">
        <v>28</v>
      </c>
      <c r="E551" s="4" t="s">
        <v>10</v>
      </c>
      <c r="F551" s="4" t="s">
        <v>22</v>
      </c>
    </row>
    <row r="552" spans="1:6" x14ac:dyDescent="0.25">
      <c r="A552" s="4">
        <v>551</v>
      </c>
      <c r="B552" s="6">
        <v>64221</v>
      </c>
      <c r="C552" s="4">
        <v>28</v>
      </c>
      <c r="D552" s="4">
        <v>28</v>
      </c>
      <c r="E552" s="4" t="s">
        <v>10</v>
      </c>
      <c r="F552" s="4" t="s">
        <v>22</v>
      </c>
    </row>
    <row r="553" spans="1:6" x14ac:dyDescent="0.25">
      <c r="A553" s="4">
        <v>552</v>
      </c>
      <c r="B553" s="6">
        <v>64222</v>
      </c>
      <c r="C553" s="4">
        <v>28</v>
      </c>
      <c r="D553" s="4">
        <v>28</v>
      </c>
      <c r="E553" s="4" t="s">
        <v>10</v>
      </c>
      <c r="F553" s="4" t="s">
        <v>22</v>
      </c>
    </row>
    <row r="554" spans="1:6" x14ac:dyDescent="0.25">
      <c r="A554" s="4">
        <v>553</v>
      </c>
      <c r="B554" s="6">
        <v>64224</v>
      </c>
      <c r="C554" s="4">
        <v>28</v>
      </c>
      <c r="D554" s="4">
        <v>28</v>
      </c>
      <c r="E554" s="4" t="s">
        <v>10</v>
      </c>
      <c r="F554" s="4" t="s">
        <v>22</v>
      </c>
    </row>
    <row r="555" spans="1:6" x14ac:dyDescent="0.25">
      <c r="A555" s="4">
        <v>554</v>
      </c>
      <c r="B555" s="6">
        <v>64226</v>
      </c>
      <c r="C555" s="4">
        <v>28</v>
      </c>
      <c r="D555" s="4">
        <v>28</v>
      </c>
      <c r="E555" s="4" t="s">
        <v>10</v>
      </c>
      <c r="F555" s="4" t="s">
        <v>22</v>
      </c>
    </row>
    <row r="556" spans="1:6" x14ac:dyDescent="0.25">
      <c r="A556" s="4">
        <v>555</v>
      </c>
      <c r="B556" s="6">
        <v>64227</v>
      </c>
      <c r="C556" s="4">
        <v>28</v>
      </c>
      <c r="D556" s="4">
        <v>28</v>
      </c>
      <c r="E556" s="4" t="s">
        <v>10</v>
      </c>
      <c r="F556" s="4" t="s">
        <v>22</v>
      </c>
    </row>
    <row r="557" spans="1:6" x14ac:dyDescent="0.25">
      <c r="A557" s="4">
        <v>556</v>
      </c>
      <c r="B557" s="6">
        <v>64228</v>
      </c>
      <c r="C557" s="4">
        <v>28</v>
      </c>
      <c r="D557" s="4">
        <v>28</v>
      </c>
      <c r="E557" s="4" t="s">
        <v>10</v>
      </c>
      <c r="F557" s="4" t="s">
        <v>22</v>
      </c>
    </row>
    <row r="558" spans="1:6" x14ac:dyDescent="0.25">
      <c r="A558" s="4">
        <v>557</v>
      </c>
      <c r="B558" s="6">
        <v>64229</v>
      </c>
      <c r="C558" s="4">
        <v>28</v>
      </c>
      <c r="D558" s="4">
        <v>28</v>
      </c>
      <c r="E558" s="4" t="s">
        <v>10</v>
      </c>
      <c r="F558" s="4" t="s">
        <v>22</v>
      </c>
    </row>
    <row r="559" spans="1:6" x14ac:dyDescent="0.25">
      <c r="A559" s="4">
        <v>558</v>
      </c>
      <c r="B559" s="6">
        <v>72644</v>
      </c>
      <c r="C559" s="4">
        <v>28</v>
      </c>
      <c r="D559" s="4">
        <v>28</v>
      </c>
      <c r="E559" s="4" t="s">
        <v>10</v>
      </c>
      <c r="F559" s="4" t="s">
        <v>22</v>
      </c>
    </row>
    <row r="560" spans="1:6" x14ac:dyDescent="0.25">
      <c r="A560" s="4">
        <v>559</v>
      </c>
      <c r="B560" s="6">
        <v>72818</v>
      </c>
      <c r="C560" s="4">
        <v>28</v>
      </c>
      <c r="D560" s="4">
        <v>28</v>
      </c>
      <c r="E560" s="4" t="s">
        <v>10</v>
      </c>
      <c r="F560" s="4" t="s">
        <v>22</v>
      </c>
    </row>
    <row r="561" spans="1:6" x14ac:dyDescent="0.25">
      <c r="A561" s="4">
        <v>560</v>
      </c>
      <c r="B561" s="6">
        <v>75995</v>
      </c>
      <c r="C561" s="4">
        <v>28</v>
      </c>
      <c r="D561" s="4">
        <v>28</v>
      </c>
      <c r="E561" s="4" t="s">
        <v>10</v>
      </c>
      <c r="F561" s="4" t="s">
        <v>22</v>
      </c>
    </row>
    <row r="562" spans="1:6" x14ac:dyDescent="0.25">
      <c r="A562" s="4">
        <v>561</v>
      </c>
      <c r="B562" s="6">
        <v>75996</v>
      </c>
      <c r="C562" s="4">
        <v>28</v>
      </c>
      <c r="D562" s="4">
        <v>28</v>
      </c>
      <c r="E562" s="4" t="s">
        <v>10</v>
      </c>
      <c r="F562" s="4" t="s">
        <v>22</v>
      </c>
    </row>
    <row r="563" spans="1:6" x14ac:dyDescent="0.25">
      <c r="A563" s="4">
        <v>562</v>
      </c>
      <c r="B563" s="6">
        <v>76831</v>
      </c>
      <c r="C563" s="4">
        <v>28</v>
      </c>
      <c r="D563" s="4">
        <v>28</v>
      </c>
      <c r="E563" s="4" t="s">
        <v>10</v>
      </c>
      <c r="F563" s="4" t="s">
        <v>22</v>
      </c>
    </row>
    <row r="564" spans="1:6" x14ac:dyDescent="0.25">
      <c r="A564" s="4">
        <v>563</v>
      </c>
      <c r="B564" s="6">
        <v>85268</v>
      </c>
      <c r="C564" s="4">
        <v>28</v>
      </c>
      <c r="D564" s="4">
        <v>28</v>
      </c>
      <c r="E564" s="4" t="s">
        <v>10</v>
      </c>
      <c r="F564" s="4" t="s">
        <v>22</v>
      </c>
    </row>
    <row r="565" spans="1:6" x14ac:dyDescent="0.25">
      <c r="A565" s="4">
        <v>564</v>
      </c>
      <c r="B565" s="6">
        <v>96152</v>
      </c>
      <c r="C565" s="4">
        <v>28</v>
      </c>
      <c r="D565" s="4">
        <v>28</v>
      </c>
      <c r="E565" s="4" t="s">
        <v>10</v>
      </c>
      <c r="F565" s="4" t="s">
        <v>22</v>
      </c>
    </row>
    <row r="566" spans="1:6" x14ac:dyDescent="0.25">
      <c r="A566" s="4">
        <v>565</v>
      </c>
      <c r="B566" s="6">
        <v>96161</v>
      </c>
      <c r="C566" s="4">
        <v>28</v>
      </c>
      <c r="D566" s="4">
        <v>28</v>
      </c>
      <c r="E566" s="4" t="s">
        <v>10</v>
      </c>
      <c r="F566" s="4" t="s">
        <v>22</v>
      </c>
    </row>
    <row r="567" spans="1:6" x14ac:dyDescent="0.25">
      <c r="A567" s="4">
        <v>566</v>
      </c>
      <c r="B567" s="6">
        <v>97023</v>
      </c>
      <c r="C567" s="4">
        <v>28</v>
      </c>
      <c r="D567" s="4">
        <v>28</v>
      </c>
      <c r="E567" s="4" t="s">
        <v>10</v>
      </c>
      <c r="F567" s="4" t="s">
        <v>22</v>
      </c>
    </row>
    <row r="568" spans="1:6" x14ac:dyDescent="0.25">
      <c r="A568" s="4">
        <v>567</v>
      </c>
      <c r="B568" s="6">
        <v>98272</v>
      </c>
      <c r="C568" s="4">
        <v>28</v>
      </c>
      <c r="D568" s="4">
        <v>28</v>
      </c>
      <c r="E568" s="4" t="s">
        <v>10</v>
      </c>
      <c r="F568" s="4" t="s">
        <v>22</v>
      </c>
    </row>
    <row r="569" spans="1:6" x14ac:dyDescent="0.25">
      <c r="A569" s="4">
        <v>568</v>
      </c>
      <c r="B569" s="6">
        <v>98353</v>
      </c>
      <c r="C569" s="4">
        <v>28</v>
      </c>
      <c r="D569" s="4">
        <v>28</v>
      </c>
      <c r="E569" s="4" t="s">
        <v>10</v>
      </c>
      <c r="F569" s="4" t="s">
        <v>22</v>
      </c>
    </row>
    <row r="570" spans="1:6" x14ac:dyDescent="0.25">
      <c r="A570" s="4">
        <v>569</v>
      </c>
      <c r="B570" s="6">
        <v>6360</v>
      </c>
      <c r="C570" s="4">
        <v>28</v>
      </c>
      <c r="D570" s="4">
        <v>28</v>
      </c>
      <c r="E570" s="4" t="s">
        <v>10</v>
      </c>
      <c r="F570" s="4" t="s">
        <v>22</v>
      </c>
    </row>
    <row r="571" spans="1:6" x14ac:dyDescent="0.25">
      <c r="A571" s="4">
        <v>570</v>
      </c>
      <c r="B571" s="6">
        <v>37807</v>
      </c>
      <c r="C571" s="4">
        <v>27</v>
      </c>
      <c r="D571" s="4">
        <v>27</v>
      </c>
      <c r="E571" s="4" t="s">
        <v>12</v>
      </c>
      <c r="F571" s="4" t="s">
        <v>22</v>
      </c>
    </row>
    <row r="572" spans="1:6" x14ac:dyDescent="0.25">
      <c r="A572" s="4">
        <v>571</v>
      </c>
      <c r="B572" s="6">
        <v>64288</v>
      </c>
      <c r="C572" s="4">
        <v>27</v>
      </c>
      <c r="D572" s="4">
        <v>27</v>
      </c>
      <c r="E572" s="4" t="s">
        <v>12</v>
      </c>
      <c r="F572" s="4" t="s">
        <v>22</v>
      </c>
    </row>
    <row r="573" spans="1:6" x14ac:dyDescent="0.25">
      <c r="A573" s="4">
        <v>572</v>
      </c>
      <c r="B573" s="6">
        <v>75978</v>
      </c>
      <c r="C573" s="4">
        <v>27</v>
      </c>
      <c r="D573" s="4">
        <v>27</v>
      </c>
      <c r="E573" s="4" t="s">
        <v>12</v>
      </c>
      <c r="F573" s="4" t="s">
        <v>22</v>
      </c>
    </row>
    <row r="574" spans="1:6" x14ac:dyDescent="0.25">
      <c r="A574" s="4">
        <v>573</v>
      </c>
      <c r="B574" s="6">
        <v>75997</v>
      </c>
      <c r="C574" s="4">
        <v>27</v>
      </c>
      <c r="D574" s="4">
        <v>27</v>
      </c>
      <c r="E574" s="4" t="s">
        <v>12</v>
      </c>
      <c r="F574" s="4" t="s">
        <v>22</v>
      </c>
    </row>
    <row r="575" spans="1:6" x14ac:dyDescent="0.25">
      <c r="A575" s="4">
        <v>574</v>
      </c>
      <c r="B575" s="6">
        <v>75998</v>
      </c>
      <c r="C575" s="4">
        <v>27</v>
      </c>
      <c r="D575" s="4">
        <v>27</v>
      </c>
      <c r="E575" s="4" t="s">
        <v>12</v>
      </c>
      <c r="F575" s="4" t="s">
        <v>22</v>
      </c>
    </row>
    <row r="576" spans="1:6" x14ac:dyDescent="0.25">
      <c r="A576" s="4">
        <v>575</v>
      </c>
      <c r="B576" s="6">
        <v>75999</v>
      </c>
      <c r="C576" s="4">
        <v>27</v>
      </c>
      <c r="D576" s="4">
        <v>27</v>
      </c>
      <c r="E576" s="4" t="s">
        <v>12</v>
      </c>
      <c r="F576" s="4" t="s">
        <v>22</v>
      </c>
    </row>
    <row r="577" spans="1:6" x14ac:dyDescent="0.25">
      <c r="A577" s="4">
        <v>576</v>
      </c>
      <c r="B577" s="6">
        <v>117652</v>
      </c>
      <c r="C577" s="4">
        <v>27</v>
      </c>
      <c r="D577" s="4">
        <v>27</v>
      </c>
      <c r="E577" s="4" t="s">
        <v>12</v>
      </c>
      <c r="F577" s="4" t="s">
        <v>22</v>
      </c>
    </row>
    <row r="578" spans="1:6" x14ac:dyDescent="0.25">
      <c r="A578" s="4">
        <v>577</v>
      </c>
      <c r="B578" s="6" t="s">
        <v>13</v>
      </c>
      <c r="C578" s="4">
        <v>27</v>
      </c>
      <c r="D578" s="4">
        <v>27</v>
      </c>
      <c r="E578" s="4" t="s">
        <v>12</v>
      </c>
      <c r="F578" s="4" t="s">
        <v>22</v>
      </c>
    </row>
  </sheetData>
  <autoFilter ref="A1:F578" xr:uid="{E59817AA-5DAC-4E76-BDD3-D6E30A714C94}">
    <sortState xmlns:xlrd2="http://schemas.microsoft.com/office/spreadsheetml/2017/richdata2" ref="A2:F578">
      <sortCondition ref="E1:E578"/>
    </sortState>
  </autoFilter>
  <phoneticPr fontId="2" type="noConversion"/>
  <conditionalFormatting sqref="B1">
    <cfRule type="duplicateValues" dxfId="2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AHON103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Rafael Perez Perez</dc:creator>
  <cp:lastModifiedBy>Miguel Rafael Perez Perez</cp:lastModifiedBy>
  <dcterms:created xsi:type="dcterms:W3CDTF">2025-07-23T19:57:01Z</dcterms:created>
  <dcterms:modified xsi:type="dcterms:W3CDTF">2025-07-25T19:46:43Z</dcterms:modified>
</cp:coreProperties>
</file>