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7420" yWindow="0" windowWidth="36780" windowHeight="28340" tabRatio="500" activeTab="1"/>
  </bookViews>
  <sheets>
    <sheet name="Rosto" sheetId="1" r:id="rId1"/>
    <sheet name="Método" sheetId="3" r:id="rId2"/>
    <sheet name="Controlo Documental" sheetId="5" r:id="rId3"/>
    <sheet name="Objectivos e Indicadores" sheetId="4" r:id="rId4"/>
    <sheet name="Matriz RH" sheetId="7" r:id="rId5"/>
  </sheets>
  <definedNames>
    <definedName name="Controlo_Documental">'Controlo Documental'!$1:$1048576</definedName>
    <definedName name="_xlnm.Print_Titles" localSheetId="4">'Matriz RH'!$1:$9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3" l="1"/>
  <c r="A4" i="3"/>
  <c r="B4" i="5"/>
  <c r="A4" i="5"/>
  <c r="B4" i="7"/>
  <c r="A4" i="7"/>
  <c r="B6" i="1"/>
  <c r="A6" i="1"/>
  <c r="B7" i="1"/>
</calcChain>
</file>

<file path=xl/sharedStrings.xml><?xml version="1.0" encoding="utf-8"?>
<sst xmlns="http://schemas.openxmlformats.org/spreadsheetml/2006/main" count="102" uniqueCount="81">
  <si>
    <t>PROCEDIMENTO:</t>
  </si>
  <si>
    <t>PRODUÇÃO</t>
  </si>
  <si>
    <t>DATA DE APROVAÇÃO</t>
  </si>
  <si>
    <t>OBJECTIVO PROCEDIMENTO:</t>
  </si>
  <si>
    <t>ÂMBITO DE PROCEDIMENTO:</t>
  </si>
  <si>
    <t>ENTRADAS</t>
  </si>
  <si>
    <t>INDICADORES</t>
  </si>
  <si>
    <t>Método</t>
  </si>
  <si>
    <t>Sub-processos</t>
  </si>
  <si>
    <t>Actividades</t>
  </si>
  <si>
    <t>Instruções de Trabalho</t>
  </si>
  <si>
    <t>Modelos Associados</t>
  </si>
  <si>
    <t>Versão em vigor</t>
  </si>
  <si>
    <t>data da ultima actualização</t>
  </si>
  <si>
    <t>SAÍDAS</t>
  </si>
  <si>
    <t>Observações</t>
  </si>
  <si>
    <t>01</t>
  </si>
  <si>
    <t>data da última actualização</t>
  </si>
  <si>
    <t>Indicadores</t>
  </si>
  <si>
    <t>Resultado atingido</t>
  </si>
  <si>
    <t>Intervalo de Tempo</t>
  </si>
  <si>
    <t>Desvio de Objectivo</t>
  </si>
  <si>
    <t>RESPONSÁVEL</t>
  </si>
  <si>
    <t>Meta</t>
  </si>
  <si>
    <t>Data para Meta</t>
  </si>
  <si>
    <t>Acompanhamento</t>
  </si>
  <si>
    <t>Avaliação e Medição</t>
  </si>
  <si>
    <t>Pontos da Norma</t>
  </si>
  <si>
    <t>Modelos</t>
  </si>
  <si>
    <t>relativa à escala</t>
  </si>
  <si>
    <r>
      <t xml:space="preserve">Objectivo </t>
    </r>
    <r>
      <rPr>
        <sz val="12"/>
        <color theme="1"/>
        <rFont val="Calibri"/>
        <family val="2"/>
        <scheme val="minor"/>
      </rPr>
      <t>(valor médio)</t>
    </r>
  </si>
  <si>
    <t>Norma</t>
  </si>
  <si>
    <t>9001:2008</t>
  </si>
  <si>
    <t>FSC</t>
  </si>
  <si>
    <t>Data de Recolha de informação</t>
  </si>
  <si>
    <t>LISTA DE DOCUMENTOS INTERNOS</t>
  </si>
  <si>
    <t>Código</t>
  </si>
  <si>
    <t>Descrição | Nome do Documento</t>
  </si>
  <si>
    <t>Suporte Originais</t>
  </si>
  <si>
    <t>Suporte de Preenchimento</t>
  </si>
  <si>
    <t>Forma de Recuperação</t>
  </si>
  <si>
    <t>Período de Arquivo Dinâmico</t>
  </si>
  <si>
    <t>Período de Arquivo Morto</t>
  </si>
  <si>
    <t>Manuais</t>
  </si>
  <si>
    <t>Procedimentos</t>
  </si>
  <si>
    <t>Detentores</t>
  </si>
  <si>
    <t>LISTA DE DOCUMENTOS EXTERNOS</t>
  </si>
  <si>
    <t>PEFC</t>
  </si>
  <si>
    <t>não aplicável</t>
  </si>
  <si>
    <t>Responsável</t>
  </si>
  <si>
    <t>Leonel</t>
  </si>
  <si>
    <t>Bruno</t>
  </si>
  <si>
    <t>Carolina</t>
  </si>
  <si>
    <t>Diana</t>
  </si>
  <si>
    <t>Dolores</t>
  </si>
  <si>
    <t>Elvira</t>
  </si>
  <si>
    <t>Gabriel</t>
  </si>
  <si>
    <t>Inês</t>
  </si>
  <si>
    <t>Claudio</t>
  </si>
  <si>
    <t>António</t>
  </si>
  <si>
    <t>Pedro</t>
  </si>
  <si>
    <t>Matriz RH</t>
  </si>
  <si>
    <t>Subc. Externa</t>
  </si>
  <si>
    <t>Subc Ext</t>
  </si>
  <si>
    <t>x</t>
  </si>
  <si>
    <t>Objectivos</t>
  </si>
  <si>
    <t>PLANO DE ACÇÃO</t>
  </si>
  <si>
    <t>MONITORIZAÇÃO</t>
  </si>
  <si>
    <t>CONCLUSÕES</t>
  </si>
  <si>
    <t>Acção</t>
  </si>
  <si>
    <t>Data prevista para acção</t>
  </si>
  <si>
    <t>Acompanhamento (estado)</t>
  </si>
  <si>
    <t>Análise Critica</t>
  </si>
  <si>
    <t>Resp. Função</t>
  </si>
  <si>
    <t>Resp. Substituição</t>
  </si>
  <si>
    <t>Outros executantes</t>
  </si>
  <si>
    <t>(*)</t>
  </si>
  <si>
    <t>em formação interna</t>
  </si>
  <si>
    <t>REF. DOC</t>
  </si>
  <si>
    <t>versão em vigor</t>
  </si>
  <si>
    <t>PR.PROD.01-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</si>
</sst>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;[Red]#,##0.00\ &quot;€&quot;"/>
  </numFmts>
  <fonts count="2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29"/>
      <scheme val="minor"/>
    </font>
    <font>
      <b/>
      <sz val="16"/>
      <color theme="1"/>
      <name val="Calibri"/>
      <scheme val="minor"/>
    </font>
    <font>
      <b/>
      <sz val="20"/>
      <color theme="1"/>
      <name val="Calibri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  <font>
      <b/>
      <sz val="28"/>
      <color theme="1"/>
      <name val="Calibri"/>
      <scheme val="minor"/>
    </font>
    <font>
      <sz val="12"/>
      <color rgb="FF000000"/>
      <name val="Calibri"/>
      <family val="2"/>
      <charset val="129"/>
      <scheme val="minor"/>
    </font>
    <font>
      <b/>
      <sz val="12"/>
      <color rgb="FF000000"/>
      <name val="Calibri"/>
      <family val="2"/>
      <charset val="129"/>
      <scheme val="minor"/>
    </font>
    <font>
      <i/>
      <sz val="12"/>
      <color theme="1"/>
      <name val="Calibri"/>
      <scheme val="minor"/>
    </font>
    <font>
      <sz val="10"/>
      <color theme="1"/>
      <name val="Calibri"/>
      <scheme val="minor"/>
    </font>
    <font>
      <sz val="8"/>
      <name val="Calibri"/>
      <family val="2"/>
      <charset val="129"/>
      <scheme val="minor"/>
    </font>
    <font>
      <sz val="20"/>
      <color theme="1"/>
      <name val="Calibri"/>
      <scheme val="minor"/>
    </font>
    <font>
      <b/>
      <sz val="20"/>
      <color theme="0"/>
      <name val="Calibri"/>
      <scheme val="minor"/>
    </font>
    <font>
      <b/>
      <sz val="10"/>
      <color theme="1"/>
      <name val="Calibri"/>
      <scheme val="minor"/>
    </font>
    <font>
      <b/>
      <sz val="10"/>
      <color theme="0"/>
      <name val="Calibri"/>
      <scheme val="minor"/>
    </font>
    <font>
      <sz val="12"/>
      <name val="Calibri"/>
      <scheme val="minor"/>
    </font>
    <font>
      <sz val="12"/>
      <color rgb="FFFF0000"/>
      <name val="Calibri"/>
      <family val="2"/>
      <scheme val="minor"/>
    </font>
    <font>
      <sz val="9"/>
      <color theme="1"/>
      <name val="Calibri"/>
      <scheme val="minor"/>
    </font>
    <font>
      <b/>
      <sz val="28"/>
      <color rgb="FF000000"/>
      <name val="Calibri"/>
      <scheme val="minor"/>
    </font>
    <font>
      <b/>
      <sz val="16"/>
      <color rgb="FF000000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</borders>
  <cellStyleXfs count="24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7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9" xfId="0" applyBorder="1"/>
    <xf numFmtId="0" fontId="7" fillId="0" borderId="0" xfId="0" applyFont="1"/>
    <xf numFmtId="0" fontId="2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0" fillId="0" borderId="2" xfId="0" applyBorder="1"/>
    <xf numFmtId="0" fontId="0" fillId="0" borderId="5" xfId="0" applyBorder="1"/>
    <xf numFmtId="0" fontId="0" fillId="0" borderId="7" xfId="0" applyBorder="1"/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0" fontId="10" fillId="0" borderId="0" xfId="0" applyFont="1" applyAlignment="1">
      <alignment horizontal="center"/>
    </xf>
    <xf numFmtId="0" fontId="0" fillId="2" borderId="10" xfId="0" applyFill="1" applyBorder="1" applyAlignment="1">
      <alignment horizontal="right"/>
    </xf>
    <xf numFmtId="0" fontId="2" fillId="2" borderId="11" xfId="0" applyFont="1" applyFill="1" applyBorder="1"/>
    <xf numFmtId="0" fontId="2" fillId="2" borderId="32" xfId="0" applyFont="1" applyFill="1" applyBorder="1"/>
    <xf numFmtId="0" fontId="0" fillId="2" borderId="11" xfId="0" applyFill="1" applyBorder="1"/>
    <xf numFmtId="0" fontId="2" fillId="2" borderId="1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2" fillId="2" borderId="11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0" fontId="2" fillId="3" borderId="1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right"/>
    </xf>
    <xf numFmtId="49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/>
    <xf numFmtId="0" fontId="2" fillId="0" borderId="0" xfId="0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7" fillId="0" borderId="0" xfId="0" applyFont="1" applyAlignment="1" applyProtection="1">
      <alignment wrapText="1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wrapText="1"/>
      <protection locked="0"/>
    </xf>
    <xf numFmtId="0" fontId="0" fillId="0" borderId="16" xfId="0" applyBorder="1" applyAlignment="1" applyProtection="1">
      <alignment vertical="center"/>
      <protection locked="0"/>
    </xf>
    <xf numFmtId="0" fontId="0" fillId="0" borderId="17" xfId="0" applyBorder="1" applyAlignment="1" applyProtection="1">
      <alignment wrapText="1"/>
      <protection locked="0"/>
    </xf>
    <xf numFmtId="49" fontId="0" fillId="0" borderId="17" xfId="0" applyNumberFormat="1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vertical="center"/>
      <protection locked="0"/>
    </xf>
    <xf numFmtId="0" fontId="0" fillId="0" borderId="8" xfId="0" applyBorder="1" applyAlignment="1" applyProtection="1">
      <alignment wrapText="1"/>
      <protection locked="0"/>
    </xf>
    <xf numFmtId="49" fontId="0" fillId="0" borderId="8" xfId="0" applyNumberFormat="1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3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24" xfId="0" applyBorder="1" applyAlignment="1" applyProtection="1">
      <alignment vertical="center"/>
      <protection locked="0"/>
    </xf>
    <xf numFmtId="0" fontId="0" fillId="0" borderId="25" xfId="0" applyBorder="1" applyAlignment="1" applyProtection="1">
      <alignment wrapText="1"/>
      <protection locked="0"/>
    </xf>
    <xf numFmtId="49" fontId="0" fillId="0" borderId="25" xfId="0" applyNumberFormat="1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vertical="center"/>
      <protection locked="0"/>
    </xf>
    <xf numFmtId="0" fontId="0" fillId="0" borderId="28" xfId="0" applyBorder="1" applyAlignment="1" applyProtection="1">
      <alignment wrapText="1"/>
      <protection locked="0"/>
    </xf>
    <xf numFmtId="49" fontId="0" fillId="0" borderId="28" xfId="0" applyNumberFormat="1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vertical="center"/>
      <protection locked="0"/>
    </xf>
    <xf numFmtId="0" fontId="0" fillId="0" borderId="11" xfId="0" applyBorder="1" applyAlignment="1" applyProtection="1">
      <alignment wrapText="1"/>
      <protection locked="0"/>
    </xf>
    <xf numFmtId="49" fontId="0" fillId="0" borderId="11" xfId="0" applyNumberFormat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center" vertical="center"/>
      <protection locked="0"/>
    </xf>
    <xf numFmtId="0" fontId="0" fillId="0" borderId="25" xfId="0" applyBorder="1" applyAlignment="1" applyProtection="1">
      <alignment vertical="center"/>
      <protection locked="0"/>
    </xf>
    <xf numFmtId="0" fontId="0" fillId="0" borderId="27" xfId="0" applyBorder="1" applyAlignment="1" applyProtection="1">
      <alignment vertical="center"/>
      <protection locked="0"/>
    </xf>
    <xf numFmtId="0" fontId="0" fillId="0" borderId="28" xfId="0" applyBorder="1" applyAlignment="1" applyProtection="1">
      <alignment vertical="center" wrapText="1"/>
      <protection locked="0"/>
    </xf>
    <xf numFmtId="0" fontId="0" fillId="0" borderId="3" xfId="0" applyBorder="1" applyAlignment="1" applyProtection="1">
      <alignment vertical="center" wrapText="1"/>
      <protection locked="0"/>
    </xf>
    <xf numFmtId="0" fontId="0" fillId="0" borderId="11" xfId="0" applyBorder="1" applyAlignment="1" applyProtection="1">
      <alignment vertical="center" wrapText="1"/>
      <protection locked="0"/>
    </xf>
    <xf numFmtId="0" fontId="0" fillId="0" borderId="25" xfId="0" applyBorder="1" applyAlignment="1" applyProtection="1">
      <alignment vertical="center" wrapText="1"/>
      <protection locked="0"/>
    </xf>
    <xf numFmtId="0" fontId="0" fillId="0" borderId="35" xfId="0" applyBorder="1" applyAlignment="1" applyProtection="1">
      <alignment vertic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0" fillId="0" borderId="0" xfId="0" applyNumberFormat="1" applyFill="1" applyAlignment="1" applyProtection="1">
      <alignment horizontal="center" vertical="center"/>
    </xf>
    <xf numFmtId="0" fontId="4" fillId="0" borderId="0" xfId="0" applyFont="1" applyAlignment="1" applyProtection="1">
      <alignment horizontal="center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0" fillId="0" borderId="3" xfId="0" applyNumberFormat="1" applyFill="1" applyBorder="1" applyAlignment="1" applyProtection="1">
      <alignment horizontal="center" vertical="center"/>
    </xf>
    <xf numFmtId="49" fontId="0" fillId="0" borderId="25" xfId="0" applyNumberFormat="1" applyFill="1" applyBorder="1" applyAlignment="1" applyProtection="1">
      <alignment horizontal="center" vertical="center"/>
    </xf>
    <xf numFmtId="49" fontId="0" fillId="0" borderId="28" xfId="0" applyNumberFormat="1" applyFill="1" applyBorder="1" applyAlignment="1" applyProtection="1">
      <alignment horizontal="center" vertical="center"/>
    </xf>
    <xf numFmtId="49" fontId="0" fillId="0" borderId="11" xfId="0" applyNumberFormat="1" applyFill="1" applyBorder="1" applyAlignment="1" applyProtection="1">
      <alignment horizontal="center" vertical="center"/>
    </xf>
    <xf numFmtId="49" fontId="0" fillId="0" borderId="8" xfId="0" applyNumberFormat="1" applyFill="1" applyBorder="1" applyAlignment="1" applyProtection="1">
      <alignment horizontal="center" vertical="center"/>
    </xf>
    <xf numFmtId="49" fontId="0" fillId="0" borderId="25" xfId="0" applyNumberFormat="1" applyBorder="1" applyAlignment="1" applyProtection="1">
      <alignment horizontal="center" vertical="center"/>
    </xf>
    <xf numFmtId="49" fontId="0" fillId="0" borderId="0" xfId="0" applyNumberFormat="1" applyFill="1" applyAlignment="1" applyProtection="1">
      <alignment horizontal="center" vertical="center"/>
    </xf>
    <xf numFmtId="0" fontId="0" fillId="0" borderId="0" xfId="0" applyFill="1" applyAlignment="1" applyProtection="1">
      <alignment horizontal="center" vertical="center"/>
    </xf>
    <xf numFmtId="49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49" fontId="0" fillId="0" borderId="3" xfId="0" applyNumberFormat="1" applyFill="1" applyBorder="1" applyAlignment="1" applyProtection="1">
      <alignment horizontal="center" vertical="center"/>
    </xf>
    <xf numFmtId="49" fontId="0" fillId="0" borderId="21" xfId="0" applyNumberFormat="1" applyFill="1" applyBorder="1" applyAlignment="1" applyProtection="1">
      <alignment horizontal="center" vertical="center"/>
    </xf>
    <xf numFmtId="49" fontId="0" fillId="0" borderId="26" xfId="0" applyNumberFormat="1" applyFill="1" applyBorder="1" applyAlignment="1" applyProtection="1">
      <alignment horizontal="center" vertical="center"/>
    </xf>
    <xf numFmtId="49" fontId="0" fillId="0" borderId="29" xfId="0" applyNumberFormat="1" applyFill="1" applyBorder="1" applyAlignment="1" applyProtection="1">
      <alignment horizontal="center" vertical="center"/>
    </xf>
    <xf numFmtId="49" fontId="0" fillId="0" borderId="30" xfId="0" applyNumberFormat="1" applyFill="1" applyBorder="1" applyAlignment="1" applyProtection="1">
      <alignment horizontal="center" vertical="center"/>
    </xf>
    <xf numFmtId="49" fontId="0" fillId="0" borderId="17" xfId="0" applyNumberFormat="1" applyFill="1" applyBorder="1" applyAlignment="1" applyProtection="1">
      <alignment horizontal="center" vertical="center"/>
    </xf>
    <xf numFmtId="49" fontId="0" fillId="0" borderId="18" xfId="0" applyNumberFormat="1" applyFill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 wrapText="1"/>
    </xf>
    <xf numFmtId="49" fontId="2" fillId="0" borderId="1" xfId="0" applyNumberFormat="1" applyFont="1" applyBorder="1" applyAlignment="1" applyProtection="1">
      <alignment horizontal="center" vertical="center" wrapText="1"/>
    </xf>
    <xf numFmtId="0" fontId="2" fillId="3" borderId="1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32" xfId="0" applyFont="1" applyFill="1" applyBorder="1" applyAlignment="1">
      <alignment horizontal="left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0" xfId="0" applyFont="1" applyAlignment="1" applyProtection="1">
      <alignment textRotation="90"/>
      <protection locked="0"/>
    </xf>
    <xf numFmtId="0" fontId="0" fillId="0" borderId="0" xfId="0" applyFill="1" applyBorder="1" applyProtection="1">
      <protection locked="0"/>
    </xf>
    <xf numFmtId="0" fontId="13" fillId="0" borderId="0" xfId="0" applyFont="1" applyFill="1" applyBorder="1"/>
    <xf numFmtId="0" fontId="0" fillId="0" borderId="0" xfId="0" applyFill="1" applyBorder="1" applyAlignment="1">
      <alignment horizontal="right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1" xfId="0" applyFont="1" applyBorder="1" applyAlignment="1" applyProtection="1">
      <alignment horizontal="center" vertical="center"/>
      <protection locked="0"/>
    </xf>
    <xf numFmtId="0" fontId="2" fillId="5" borderId="0" xfId="0" applyFont="1" applyFill="1" applyAlignment="1" applyProtection="1">
      <alignment textRotation="90"/>
      <protection locked="0"/>
    </xf>
    <xf numFmtId="49" fontId="0" fillId="0" borderId="11" xfId="0" applyNumberFormat="1" applyBorder="1" applyAlignment="1" applyProtection="1">
      <alignment horizontal="center" vertical="center"/>
      <protection locked="0"/>
    </xf>
    <xf numFmtId="0" fontId="14" fillId="8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64" fontId="0" fillId="9" borderId="12" xfId="0" applyNumberForma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8" fontId="0" fillId="0" borderId="12" xfId="167" applyNumberFormat="1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horizontal="center" vertical="center" wrapText="1"/>
    </xf>
    <xf numFmtId="164" fontId="0" fillId="9" borderId="13" xfId="0" applyNumberForma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8" fontId="0" fillId="0" borderId="13" xfId="167" applyNumberFormat="1" applyFont="1" applyBorder="1" applyAlignment="1">
      <alignment horizontal="center" vertical="center"/>
    </xf>
    <xf numFmtId="0" fontId="0" fillId="0" borderId="13" xfId="0" applyBorder="1" applyAlignment="1">
      <alignment vertical="center"/>
    </xf>
    <xf numFmtId="164" fontId="2" fillId="9" borderId="13" xfId="0" applyNumberFormat="1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8" fontId="0" fillId="0" borderId="14" xfId="167" applyNumberFormat="1" applyFont="1" applyBorder="1" applyAlignment="1">
      <alignment horizontal="center" vertical="center"/>
    </xf>
    <xf numFmtId="0" fontId="0" fillId="0" borderId="14" xfId="0" applyBorder="1" applyAlignment="1">
      <alignment vertical="center"/>
    </xf>
    <xf numFmtId="164" fontId="0" fillId="0" borderId="0" xfId="167" applyNumberFormat="1" applyFont="1" applyFill="1" applyBorder="1"/>
    <xf numFmtId="8" fontId="0" fillId="0" borderId="0" xfId="167" applyNumberFormat="1" applyFont="1" applyBorder="1" applyAlignment="1">
      <alignment horizontal="center" vertical="center"/>
    </xf>
    <xf numFmtId="49" fontId="0" fillId="0" borderId="11" xfId="0" applyNumberFormat="1" applyBorder="1" applyAlignment="1" applyProtection="1">
      <alignment horizontal="center" vertical="center"/>
      <protection locked="0"/>
    </xf>
    <xf numFmtId="0" fontId="0" fillId="0" borderId="26" xfId="0" applyFill="1" applyBorder="1" applyProtection="1">
      <protection locked="0"/>
    </xf>
    <xf numFmtId="49" fontId="0" fillId="0" borderId="18" xfId="0" applyNumberFormat="1" applyBorder="1" applyAlignment="1" applyProtection="1">
      <alignment horizontal="center" vertical="center"/>
      <protection locked="0"/>
    </xf>
    <xf numFmtId="49" fontId="0" fillId="0" borderId="20" xfId="0" applyNumberFormat="1" applyBorder="1" applyAlignment="1" applyProtection="1">
      <alignment horizontal="center" vertical="center"/>
      <protection locked="0"/>
    </xf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37" xfId="0" applyNumberFormat="1" applyFill="1" applyBorder="1" applyAlignment="1" applyProtection="1">
      <alignment horizontal="center" vertical="center"/>
    </xf>
    <xf numFmtId="0" fontId="0" fillId="0" borderId="25" xfId="0" applyNumberFormat="1" applyFill="1" applyBorder="1" applyAlignment="1" applyProtection="1">
      <alignment horizontal="center" vertical="center"/>
    </xf>
    <xf numFmtId="0" fontId="0" fillId="0" borderId="25" xfId="0" applyNumberFormat="1" applyBorder="1" applyAlignment="1" applyProtection="1">
      <alignment horizontal="center" vertical="center"/>
      <protection locked="0"/>
    </xf>
    <xf numFmtId="49" fontId="0" fillId="0" borderId="20" xfId="0" quotePrefix="1" applyNumberFormat="1" applyFill="1" applyBorder="1" applyAlignment="1" applyProtection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0" fontId="0" fillId="0" borderId="28" xfId="0" applyBorder="1" applyAlignment="1" applyProtection="1">
      <alignment horizontal="left" vertical="center"/>
      <protection locked="0"/>
    </xf>
    <xf numFmtId="0" fontId="0" fillId="0" borderId="28" xfId="0" applyBorder="1" applyAlignment="1" applyProtection="1">
      <alignment horizontal="left" vertical="center" wrapText="1"/>
      <protection locked="0"/>
    </xf>
    <xf numFmtId="49" fontId="0" fillId="0" borderId="28" xfId="0" applyNumberFormat="1" applyBorder="1" applyAlignment="1" applyProtection="1">
      <alignment horizontal="center" vertical="center"/>
      <protection locked="0"/>
    </xf>
    <xf numFmtId="0" fontId="0" fillId="0" borderId="28" xfId="0" applyNumberFormat="1" applyFill="1" applyBorder="1" applyAlignment="1" applyProtection="1">
      <alignment horizontal="center" vertical="center"/>
    </xf>
    <xf numFmtId="49" fontId="0" fillId="0" borderId="11" xfId="0" applyNumberFormat="1" applyBorder="1" applyAlignment="1" applyProtection="1">
      <alignment horizontal="center" vertical="center"/>
      <protection locked="0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49" fontId="17" fillId="0" borderId="28" xfId="0" quotePrefix="1" applyNumberFormat="1" applyFon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0" fillId="0" borderId="25" xfId="0" applyFill="1" applyBorder="1"/>
    <xf numFmtId="0" fontId="0" fillId="0" borderId="28" xfId="0" applyFill="1" applyBorder="1" applyProtection="1">
      <protection locked="0"/>
    </xf>
    <xf numFmtId="0" fontId="0" fillId="0" borderId="11" xfId="0" applyFill="1" applyBorder="1" applyProtection="1">
      <protection locked="0"/>
    </xf>
    <xf numFmtId="0" fontId="0" fillId="0" borderId="3" xfId="0" applyFill="1" applyBorder="1" applyProtection="1">
      <protection locked="0"/>
    </xf>
    <xf numFmtId="0" fontId="0" fillId="0" borderId="11" xfId="0" applyFill="1" applyBorder="1" applyAlignment="1" applyProtection="1">
      <alignment vertical="center"/>
      <protection locked="0"/>
    </xf>
    <xf numFmtId="0" fontId="0" fillId="0" borderId="11" xfId="0" applyFill="1" applyBorder="1" applyAlignment="1" applyProtection="1">
      <alignment horizontal="left" vertical="center"/>
      <protection locked="0"/>
    </xf>
    <xf numFmtId="0" fontId="0" fillId="0" borderId="30" xfId="0" applyFill="1" applyBorder="1" applyProtection="1">
      <protection locked="0"/>
    </xf>
    <xf numFmtId="0" fontId="0" fillId="0" borderId="0" xfId="0" applyAlignment="1">
      <alignment horizontal="center"/>
    </xf>
    <xf numFmtId="0" fontId="0" fillId="0" borderId="11" xfId="0" applyBorder="1" applyAlignment="1" applyProtection="1">
      <alignment horizontal="center" vertical="center"/>
      <protection locked="0"/>
    </xf>
    <xf numFmtId="49" fontId="3" fillId="0" borderId="0" xfId="0" applyNumberFormat="1" applyFont="1"/>
    <xf numFmtId="0" fontId="17" fillId="0" borderId="0" xfId="0" applyFont="1" applyFill="1" applyBorder="1" applyAlignment="1">
      <alignment horizontal="center"/>
    </xf>
    <xf numFmtId="0" fontId="17" fillId="0" borderId="0" xfId="0" applyFont="1" applyFill="1" applyBorder="1"/>
    <xf numFmtId="49" fontId="17" fillId="0" borderId="0" xfId="0" applyNumberFormat="1" applyFont="1" applyFill="1" applyBorder="1" applyAlignment="1">
      <alignment horizontal="center" vertical="center"/>
    </xf>
    <xf numFmtId="49" fontId="18" fillId="0" borderId="0" xfId="0" applyNumberFormat="1" applyFont="1" applyFill="1" applyBorder="1" applyAlignment="1">
      <alignment horizontal="center" vertical="center"/>
    </xf>
    <xf numFmtId="49" fontId="17" fillId="0" borderId="0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0" fontId="20" fillId="0" borderId="0" xfId="0" applyFont="1"/>
    <xf numFmtId="0" fontId="9" fillId="0" borderId="0" xfId="0" applyFont="1" applyAlignment="1">
      <alignment horizontal="right" vertical="center"/>
    </xf>
    <xf numFmtId="0" fontId="9" fillId="0" borderId="0" xfId="0" applyFont="1" applyAlignment="1">
      <alignment horizontal="left" vertical="center"/>
    </xf>
    <xf numFmtId="0" fontId="21" fillId="0" borderId="0" xfId="0" applyFont="1" applyAlignment="1">
      <alignment horizontal="right"/>
    </xf>
    <xf numFmtId="49" fontId="21" fillId="0" borderId="0" xfId="0" applyNumberFormat="1" applyFont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49" fontId="0" fillId="0" borderId="11" xfId="0" applyNumberFormat="1" applyBorder="1" applyAlignment="1" applyProtection="1">
      <alignment horizontal="center" vertical="center"/>
      <protection locked="0"/>
    </xf>
    <xf numFmtId="0" fontId="0" fillId="0" borderId="11" xfId="0" applyNumberFormat="1" applyFill="1" applyBorder="1" applyAlignment="1" applyProtection="1">
      <alignment horizontal="center" vertical="center"/>
    </xf>
    <xf numFmtId="0" fontId="2" fillId="0" borderId="33" xfId="0" applyFont="1" applyBorder="1" applyAlignment="1" applyProtection="1">
      <alignment horizontal="center" vertical="center" wrapText="1"/>
      <protection locked="0"/>
    </xf>
    <xf numFmtId="0" fontId="2" fillId="0" borderId="34" xfId="0" applyFont="1" applyBorder="1" applyAlignment="1" applyProtection="1">
      <alignment horizontal="center" vertical="center" wrapText="1"/>
      <protection locked="0"/>
    </xf>
    <xf numFmtId="0" fontId="2" fillId="0" borderId="38" xfId="0" applyFont="1" applyBorder="1" applyAlignment="1" applyProtection="1">
      <alignment horizontal="center" vertical="center" wrapText="1"/>
      <protection locked="0"/>
    </xf>
    <xf numFmtId="0" fontId="2" fillId="0" borderId="35" xfId="0" applyFont="1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left" vertical="center" wrapText="1"/>
      <protection locked="0"/>
    </xf>
    <xf numFmtId="0" fontId="4" fillId="0" borderId="0" xfId="0" applyFont="1" applyAlignment="1" applyProtection="1">
      <alignment horizontal="center"/>
    </xf>
    <xf numFmtId="0" fontId="2" fillId="0" borderId="36" xfId="0" applyFont="1" applyBorder="1" applyAlignment="1" applyProtection="1">
      <alignment horizontal="center" vertical="center" wrapText="1"/>
      <protection locked="0"/>
    </xf>
    <xf numFmtId="0" fontId="2" fillId="0" borderId="22" xfId="0" applyFont="1" applyBorder="1" applyAlignment="1" applyProtection="1">
      <alignment horizontal="center" vertical="center" wrapText="1"/>
      <protection locked="0"/>
    </xf>
    <xf numFmtId="0" fontId="2" fillId="0" borderId="23" xfId="0" applyFont="1" applyBorder="1" applyAlignment="1" applyProtection="1">
      <alignment horizontal="center" vertical="center" wrapText="1"/>
      <protection locked="0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0" borderId="22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34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2" fillId="0" borderId="35" xfId="0" applyFont="1" applyBorder="1" applyAlignment="1" applyProtection="1">
      <alignment horizontal="center" vertical="center"/>
      <protection locked="0"/>
    </xf>
    <xf numFmtId="0" fontId="2" fillId="0" borderId="31" xfId="0" applyFont="1" applyBorder="1" applyAlignment="1" applyProtection="1">
      <alignment horizontal="center" vertical="center"/>
      <protection locked="0"/>
    </xf>
    <xf numFmtId="0" fontId="0" fillId="0" borderId="33" xfId="0" applyBorder="1" applyAlignment="1" applyProtection="1">
      <alignment horizontal="left" vertical="center"/>
      <protection locked="0"/>
    </xf>
    <xf numFmtId="0" fontId="0" fillId="0" borderId="34" xfId="0" applyBorder="1" applyAlignment="1" applyProtection="1">
      <alignment horizontal="left" vertical="center"/>
      <protection locked="0"/>
    </xf>
    <xf numFmtId="0" fontId="0" fillId="0" borderId="11" xfId="0" applyBorder="1" applyAlignment="1" applyProtection="1">
      <alignment horizontal="left" vertical="center"/>
      <protection locked="0"/>
    </xf>
    <xf numFmtId="0" fontId="0" fillId="0" borderId="3" xfId="0" applyBorder="1" applyAlignment="1" applyProtection="1">
      <alignment horizontal="left" vertical="center" wrapText="1"/>
      <protection locked="0"/>
    </xf>
    <xf numFmtId="0" fontId="0" fillId="0" borderId="8" xfId="0" applyBorder="1" applyAlignment="1" applyProtection="1">
      <alignment horizontal="left" vertical="center" wrapText="1"/>
      <protection locked="0"/>
    </xf>
    <xf numFmtId="0" fontId="4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15" fillId="4" borderId="0" xfId="0" applyFont="1" applyFill="1" applyAlignment="1" applyProtection="1">
      <alignment horizontal="center" vertical="center" wrapText="1"/>
      <protection locked="0"/>
    </xf>
    <xf numFmtId="0" fontId="15" fillId="10" borderId="0" xfId="0" applyFont="1" applyFill="1" applyAlignment="1" applyProtection="1">
      <alignment horizontal="center" vertical="center" wrapText="1"/>
      <protection locked="0"/>
    </xf>
    <xf numFmtId="0" fontId="15" fillId="5" borderId="0" xfId="0" applyFont="1" applyFill="1" applyAlignment="1" applyProtection="1">
      <alignment horizontal="center" vertical="center" wrapText="1"/>
      <protection locked="0"/>
    </xf>
    <xf numFmtId="0" fontId="16" fillId="6" borderId="0" xfId="0" applyFont="1" applyFill="1" applyAlignment="1" applyProtection="1">
      <alignment horizontal="center" vertical="center" wrapText="1"/>
      <protection locked="0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32" xfId="0" applyFont="1" applyBorder="1" applyAlignment="1" applyProtection="1">
      <alignment horizontal="center" vertical="center"/>
    </xf>
    <xf numFmtId="0" fontId="2" fillId="0" borderId="33" xfId="0" applyFont="1" applyFill="1" applyBorder="1" applyAlignment="1" applyProtection="1">
      <alignment horizontal="center" vertical="center"/>
      <protection locked="0"/>
    </xf>
    <xf numFmtId="0" fontId="0" fillId="0" borderId="28" xfId="0" applyFill="1" applyBorder="1" applyAlignment="1" applyProtection="1">
      <alignment vertical="center"/>
      <protection locked="0"/>
    </xf>
    <xf numFmtId="0" fontId="0" fillId="0" borderId="28" xfId="0" applyFill="1" applyBorder="1"/>
    <xf numFmtId="0" fontId="0" fillId="0" borderId="28" xfId="0" applyFill="1" applyBorder="1" applyAlignment="1">
      <alignment horizontal="center" vertical="center"/>
    </xf>
    <xf numFmtId="0" fontId="0" fillId="0" borderId="29" xfId="0" applyFill="1" applyBorder="1"/>
    <xf numFmtId="0" fontId="0" fillId="0" borderId="0" xfId="0" applyFill="1" applyProtection="1">
      <protection locked="0"/>
    </xf>
    <xf numFmtId="0" fontId="2" fillId="0" borderId="34" xfId="0" applyFont="1" applyFill="1" applyBorder="1" applyAlignment="1" applyProtection="1">
      <alignment horizontal="center" vertical="center"/>
      <protection locked="0"/>
    </xf>
    <xf numFmtId="0" fontId="8" fillId="0" borderId="11" xfId="0" applyFont="1" applyFill="1" applyBorder="1" applyAlignment="1" applyProtection="1">
      <alignment horizontal="center" vertical="center"/>
      <protection locked="0"/>
    </xf>
    <xf numFmtId="0" fontId="0" fillId="0" borderId="30" xfId="0" applyFill="1" applyBorder="1"/>
    <xf numFmtId="0" fontId="8" fillId="0" borderId="8" xfId="0" applyFont="1" applyFill="1" applyBorder="1" applyAlignment="1" applyProtection="1">
      <alignment horizontal="center" vertical="center"/>
      <protection locked="0"/>
    </xf>
    <xf numFmtId="0" fontId="2" fillId="0" borderId="35" xfId="0" applyFont="1" applyFill="1" applyBorder="1" applyAlignment="1" applyProtection="1">
      <alignment horizontal="center" vertical="center"/>
      <protection locked="0"/>
    </xf>
    <xf numFmtId="0" fontId="0" fillId="0" borderId="25" xfId="0" applyFill="1" applyBorder="1" applyAlignment="1" applyProtection="1">
      <alignment vertical="center"/>
      <protection locked="0"/>
    </xf>
    <xf numFmtId="0" fontId="0" fillId="0" borderId="25" xfId="0" applyFill="1" applyBorder="1" applyProtection="1">
      <protection locked="0"/>
    </xf>
    <xf numFmtId="0" fontId="8" fillId="0" borderId="37" xfId="0" applyFont="1" applyFill="1" applyBorder="1" applyAlignment="1" applyProtection="1">
      <alignment horizontal="center" vertical="center"/>
      <protection locked="0"/>
    </xf>
    <xf numFmtId="0" fontId="0" fillId="0" borderId="26" xfId="0" applyFill="1" applyBorder="1"/>
    <xf numFmtId="0" fontId="0" fillId="0" borderId="0" xfId="0" applyFill="1" applyAlignment="1" applyProtection="1">
      <alignment vertical="center"/>
      <protection locked="0"/>
    </xf>
    <xf numFmtId="0" fontId="0" fillId="0" borderId="0" xfId="0" applyFill="1"/>
    <xf numFmtId="0" fontId="0" fillId="0" borderId="11" xfId="0" applyFill="1" applyBorder="1" applyAlignment="1" applyProtection="1">
      <alignment horizontal="center" vertical="center"/>
      <protection locked="0"/>
    </xf>
    <xf numFmtId="0" fontId="0" fillId="0" borderId="11" xfId="0" applyFill="1" applyBorder="1"/>
    <xf numFmtId="0" fontId="2" fillId="0" borderId="38" xfId="0" applyFont="1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vertical="center"/>
      <protection locked="0"/>
    </xf>
    <xf numFmtId="0" fontId="0" fillId="0" borderId="3" xfId="0" applyFill="1" applyBorder="1"/>
    <xf numFmtId="0" fontId="0" fillId="0" borderId="21" xfId="0" applyFill="1" applyBorder="1"/>
    <xf numFmtId="0" fontId="0" fillId="0" borderId="29" xfId="0" applyFill="1" applyBorder="1" applyProtection="1">
      <protection locked="0"/>
    </xf>
    <xf numFmtId="0" fontId="0" fillId="0" borderId="11" xfId="0" applyFill="1" applyBorder="1" applyAlignment="1" applyProtection="1">
      <alignment vertical="center" wrapText="1"/>
      <protection locked="0"/>
    </xf>
    <xf numFmtId="0" fontId="2" fillId="0" borderId="36" xfId="0" applyFont="1" applyFill="1" applyBorder="1" applyAlignment="1" applyProtection="1">
      <alignment horizontal="center" vertical="center" wrapText="1"/>
      <protection locked="0"/>
    </xf>
    <xf numFmtId="0" fontId="0" fillId="0" borderId="28" xfId="0" applyFill="1" applyBorder="1" applyAlignment="1" applyProtection="1">
      <alignment horizontal="left" vertical="center"/>
      <protection locked="0"/>
    </xf>
    <xf numFmtId="0" fontId="2" fillId="0" borderId="23" xfId="0" applyFont="1" applyFill="1" applyBorder="1" applyAlignment="1" applyProtection="1">
      <alignment horizontal="center" vertical="center" wrapText="1"/>
      <protection locked="0"/>
    </xf>
    <xf numFmtId="0" fontId="0" fillId="0" borderId="25" xfId="0" applyFill="1" applyBorder="1" applyAlignment="1" applyProtection="1">
      <alignment horizontal="left" vertical="center"/>
      <protection locked="0"/>
    </xf>
    <xf numFmtId="0" fontId="2" fillId="0" borderId="22" xfId="0" applyFont="1" applyFill="1" applyBorder="1" applyAlignment="1" applyProtection="1">
      <alignment horizontal="center" vertical="center" wrapText="1"/>
      <protection locked="0"/>
    </xf>
    <xf numFmtId="0" fontId="0" fillId="0" borderId="28" xfId="0" applyFill="1" applyBorder="1" applyAlignment="1" applyProtection="1">
      <alignment vertical="center" wrapText="1"/>
      <protection locked="0"/>
    </xf>
    <xf numFmtId="0" fontId="0" fillId="0" borderId="3" xfId="0" applyFill="1" applyBorder="1" applyAlignment="1" applyProtection="1">
      <alignment vertical="center" wrapText="1"/>
      <protection locked="0"/>
    </xf>
    <xf numFmtId="0" fontId="0" fillId="0" borderId="21" xfId="0" applyFill="1" applyBorder="1" applyProtection="1">
      <protection locked="0"/>
    </xf>
    <xf numFmtId="0" fontId="19" fillId="0" borderId="11" xfId="0" applyFont="1" applyFill="1" applyBorder="1" applyAlignment="1" applyProtection="1">
      <alignment horizontal="center" vertical="center"/>
      <protection locked="0"/>
    </xf>
    <xf numFmtId="0" fontId="0" fillId="0" borderId="11" xfId="0" applyFill="1" applyBorder="1" applyAlignment="1" applyProtection="1">
      <alignment horizontal="center" vertical="center"/>
      <protection locked="0"/>
    </xf>
    <xf numFmtId="0" fontId="0" fillId="0" borderId="30" xfId="0" applyFill="1" applyBorder="1" applyAlignment="1" applyProtection="1">
      <alignment horizontal="center" vertical="center"/>
      <protection locked="0"/>
    </xf>
    <xf numFmtId="0" fontId="0" fillId="0" borderId="25" xfId="0" applyFill="1" applyBorder="1" applyAlignment="1" applyProtection="1">
      <alignment horizontal="center" vertical="center"/>
      <protection locked="0"/>
    </xf>
  </cellXfs>
  <cellStyles count="248">
    <cellStyle name="Currency" xfId="167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2311400</xdr:colOff>
      <xdr:row>1</xdr:row>
      <xdr:rowOff>53812</xdr:rowOff>
    </xdr:from>
    <xdr:to>
      <xdr:col>1</xdr:col>
      <xdr:colOff>1765300</xdr:colOff>
      <xdr:row>1</xdr:row>
      <xdr:rowOff>838200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1400" y="244312"/>
          <a:ext cx="1854200" cy="7843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5"/>
  <sheetViews>
    <sheetView zoomScale="125" zoomScaleNormal="125" zoomScalePageLayoutView="125" workbookViewId="0">
      <selection activeCell="A4" sqref="A4:B6"/>
    </sheetView>
  </sheetViews>
  <sheetFormatPr baseColWidth="10" defaultRowHeight="15" x14ac:dyDescent="0"/>
  <cols>
    <col min="1" max="1" width="31.5" style="4" customWidth="1"/>
    <col min="2" max="2" width="52.1640625" bestFit="1" customWidth="1"/>
    <col min="3" max="3" width="31" customWidth="1"/>
    <col min="4" max="4" width="23.33203125" customWidth="1"/>
    <col min="5" max="5" width="34.1640625" bestFit="1" customWidth="1"/>
    <col min="6" max="6" width="34.83203125" customWidth="1"/>
  </cols>
  <sheetData>
    <row r="2" spans="1:3" ht="67" customHeight="1">
      <c r="A2" s="187"/>
      <c r="B2" s="187"/>
    </row>
    <row r="4" spans="1:3" ht="36">
      <c r="A4" s="3" t="s">
        <v>0</v>
      </c>
      <c r="B4" s="9"/>
    </row>
    <row r="5" spans="1:3">
      <c r="A5" s="2" t="s">
        <v>78</v>
      </c>
      <c r="B5" s="179" t="s">
        <v>79</v>
      </c>
    </row>
    <row r="6" spans="1:3" ht="20">
      <c r="A6" s="180">
        <f>'Controlo Documental'!$A$15</f>
        <v>0</v>
      </c>
      <c r="B6" s="173">
        <f>'Controlo Documental'!$C$15</f>
        <v>0</v>
      </c>
    </row>
    <row r="7" spans="1:3" ht="20">
      <c r="A7" s="2" t="s">
        <v>2</v>
      </c>
      <c r="B7" s="1">
        <f>'Controlo Documental'!D15</f>
        <v>0</v>
      </c>
    </row>
    <row r="8" spans="1:3" ht="20">
      <c r="A8" s="2" t="s">
        <v>22</v>
      </c>
      <c r="B8" s="1"/>
    </row>
    <row r="9" spans="1:3">
      <c r="A9" s="3"/>
    </row>
    <row r="10" spans="1:3" ht="45" customHeight="1">
      <c r="A10" s="188" t="s">
        <v>3</v>
      </c>
      <c r="B10" s="191"/>
      <c r="C10" s="192"/>
    </row>
    <row r="11" spans="1:3" ht="45" customHeight="1">
      <c r="A11" s="189"/>
      <c r="B11" s="193"/>
      <c r="C11" s="194"/>
    </row>
    <row r="12" spans="1:3" ht="28" customHeight="1">
      <c r="A12" s="189"/>
      <c r="B12" s="193"/>
      <c r="C12" s="194"/>
    </row>
    <row r="13" spans="1:3" ht="28" customHeight="1">
      <c r="A13" s="189"/>
      <c r="B13" s="193"/>
      <c r="C13" s="194"/>
    </row>
    <row r="14" spans="1:3" ht="25" customHeight="1">
      <c r="A14" s="190"/>
      <c r="B14" s="195"/>
      <c r="C14" s="196"/>
    </row>
    <row r="16" spans="1:3" ht="15" customHeight="1">
      <c r="A16" s="188" t="s">
        <v>4</v>
      </c>
      <c r="B16" s="191"/>
      <c r="C16" s="192"/>
    </row>
    <row r="17" spans="1:4">
      <c r="A17" s="189"/>
      <c r="B17" s="193"/>
      <c r="C17" s="194"/>
    </row>
    <row r="18" spans="1:4">
      <c r="A18" s="189"/>
      <c r="B18" s="193"/>
      <c r="C18" s="194"/>
    </row>
    <row r="19" spans="1:4">
      <c r="A19" s="189"/>
      <c r="B19" s="193"/>
      <c r="C19" s="194"/>
    </row>
    <row r="20" spans="1:4">
      <c r="A20" s="190"/>
      <c r="B20" s="195"/>
      <c r="C20" s="196"/>
    </row>
    <row r="22" spans="1:4">
      <c r="A22" s="188" t="s">
        <v>5</v>
      </c>
      <c r="B22" s="5"/>
    </row>
    <row r="23" spans="1:4">
      <c r="A23" s="189"/>
      <c r="B23" s="7"/>
    </row>
    <row r="24" spans="1:4">
      <c r="A24" s="189"/>
      <c r="B24" s="7"/>
    </row>
    <row r="25" spans="1:4">
      <c r="A25" s="190"/>
      <c r="B25" s="8"/>
    </row>
    <row r="27" spans="1:4">
      <c r="A27" s="188" t="s">
        <v>14</v>
      </c>
      <c r="B27" s="5"/>
    </row>
    <row r="28" spans="1:4">
      <c r="A28" s="189"/>
      <c r="B28" s="7"/>
    </row>
    <row r="29" spans="1:4">
      <c r="A29" s="189"/>
      <c r="B29" s="7"/>
    </row>
    <row r="30" spans="1:4">
      <c r="A30" s="190"/>
      <c r="B30" s="8"/>
    </row>
    <row r="31" spans="1:4">
      <c r="A31" s="12"/>
      <c r="B31" s="6"/>
    </row>
    <row r="32" spans="1:4">
      <c r="A32" s="20"/>
      <c r="B32" s="23"/>
      <c r="C32" s="21" t="s">
        <v>25</v>
      </c>
      <c r="D32" s="22" t="s">
        <v>26</v>
      </c>
    </row>
    <row r="33" spans="1:6">
      <c r="A33" s="188" t="s">
        <v>6</v>
      </c>
      <c r="B33" s="5"/>
      <c r="C33" s="13"/>
      <c r="D33" s="5"/>
    </row>
    <row r="34" spans="1:6">
      <c r="A34" s="189"/>
      <c r="B34" s="7"/>
      <c r="C34" s="14"/>
      <c r="D34" s="7"/>
    </row>
    <row r="35" spans="1:6">
      <c r="A35" s="189"/>
      <c r="B35" s="7"/>
      <c r="C35" s="14"/>
      <c r="D35" s="7"/>
    </row>
    <row r="36" spans="1:6">
      <c r="A36" s="190"/>
      <c r="B36" s="8"/>
      <c r="C36" s="15"/>
      <c r="D36" s="8"/>
    </row>
    <row r="37" spans="1:6">
      <c r="A37" s="12"/>
      <c r="B37" s="6"/>
    </row>
    <row r="38" spans="1:6">
      <c r="A38" s="24" t="s">
        <v>31</v>
      </c>
      <c r="B38" s="22" t="s">
        <v>27</v>
      </c>
      <c r="F38" s="26"/>
    </row>
    <row r="39" spans="1:6">
      <c r="A39" s="17" t="s">
        <v>32</v>
      </c>
      <c r="B39" s="7"/>
      <c r="F39" s="26"/>
    </row>
    <row r="40" spans="1:6">
      <c r="A40" s="17"/>
      <c r="B40" s="7"/>
      <c r="F40" s="26"/>
    </row>
    <row r="41" spans="1:6">
      <c r="A41" s="17"/>
      <c r="B41" s="7"/>
      <c r="F41" s="6"/>
    </row>
    <row r="42" spans="1:6">
      <c r="A42" s="17"/>
      <c r="B42" s="7"/>
    </row>
    <row r="43" spans="1:6">
      <c r="A43" s="17"/>
      <c r="B43" s="7"/>
    </row>
    <row r="44" spans="1:6">
      <c r="A44" s="17"/>
      <c r="B44" s="7"/>
    </row>
    <row r="45" spans="1:6">
      <c r="A45" s="17"/>
      <c r="B45" s="7"/>
    </row>
    <row r="46" spans="1:6">
      <c r="A46" s="17"/>
      <c r="B46" s="7"/>
    </row>
    <row r="47" spans="1:6">
      <c r="A47" s="17"/>
      <c r="B47" s="7"/>
    </row>
    <row r="48" spans="1:6">
      <c r="A48" s="17" t="s">
        <v>33</v>
      </c>
      <c r="B48" s="7"/>
    </row>
    <row r="49" spans="1:2">
      <c r="A49" s="17"/>
      <c r="B49" s="7"/>
    </row>
    <row r="50" spans="1:2">
      <c r="A50" s="17"/>
      <c r="B50" s="7"/>
    </row>
    <row r="51" spans="1:2">
      <c r="A51" s="17"/>
      <c r="B51" s="7"/>
    </row>
    <row r="52" spans="1:2">
      <c r="A52" s="17" t="s">
        <v>47</v>
      </c>
      <c r="B52" s="7"/>
    </row>
    <row r="53" spans="1:2">
      <c r="A53" s="17"/>
      <c r="B53" s="7"/>
    </row>
    <row r="54" spans="1:2">
      <c r="A54" s="17"/>
      <c r="B54" s="7"/>
    </row>
    <row r="55" spans="1:2">
      <c r="A55" s="18"/>
      <c r="B55" s="8"/>
    </row>
  </sheetData>
  <mergeCells count="12">
    <mergeCell ref="A2:B2"/>
    <mergeCell ref="A33:A36"/>
    <mergeCell ref="B10:C10"/>
    <mergeCell ref="B11:C11"/>
    <mergeCell ref="B12:C12"/>
    <mergeCell ref="B14:C14"/>
    <mergeCell ref="B13:C13"/>
    <mergeCell ref="B16:C20"/>
    <mergeCell ref="A27:A30"/>
    <mergeCell ref="A22:A25"/>
    <mergeCell ref="A10:A14"/>
    <mergeCell ref="A16:A20"/>
  </mergeCells>
  <phoneticPr fontId="12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2:I77"/>
  <sheetViews>
    <sheetView tabSelected="1" workbookViewId="0">
      <selection activeCell="C4" sqref="C4"/>
    </sheetView>
  </sheetViews>
  <sheetFormatPr baseColWidth="10" defaultRowHeight="15" x14ac:dyDescent="0"/>
  <cols>
    <col min="1" max="1" width="19" style="50" customWidth="1"/>
    <col min="2" max="2" width="48.33203125" style="52" bestFit="1" customWidth="1"/>
    <col min="3" max="3" width="49.5" style="53" customWidth="1"/>
    <col min="4" max="4" width="20.33203125" style="48" customWidth="1"/>
    <col min="5" max="5" width="14.6640625" style="84" bestFit="1" customWidth="1"/>
    <col min="6" max="6" width="24.83203125" style="84" customWidth="1"/>
    <col min="7" max="7" width="15.33203125" style="49" customWidth="1"/>
    <col min="8" max="8" width="14.6640625" style="93" bestFit="1" customWidth="1"/>
    <col min="9" max="9" width="27.83203125" style="94" customWidth="1"/>
    <col min="10" max="16384" width="10.83203125" style="50"/>
  </cols>
  <sheetData>
    <row r="2" spans="1:9" ht="36">
      <c r="A2" s="3" t="s">
        <v>0</v>
      </c>
      <c r="B2" s="9"/>
    </row>
    <row r="3" spans="1:9">
      <c r="A3" s="2" t="s">
        <v>78</v>
      </c>
      <c r="B3" s="179" t="s">
        <v>79</v>
      </c>
    </row>
    <row r="4" spans="1:9" ht="36">
      <c r="A4" s="180">
        <f>'Controlo Documental'!$A$15</f>
        <v>0</v>
      </c>
      <c r="B4" s="173">
        <f>'Controlo Documental'!$C$15</f>
        <v>0</v>
      </c>
      <c r="C4" s="47"/>
    </row>
    <row r="6" spans="1:9" ht="25">
      <c r="A6" s="204" t="s">
        <v>7</v>
      </c>
      <c r="B6" s="204"/>
      <c r="C6" s="204"/>
      <c r="D6" s="83"/>
      <c r="E6" s="85"/>
      <c r="F6" s="85"/>
      <c r="G6" s="83"/>
      <c r="H6" s="85"/>
    </row>
    <row r="7" spans="1:9">
      <c r="A7" s="51"/>
    </row>
    <row r="8" spans="1:9" ht="28" customHeight="1">
      <c r="A8" s="104" t="s">
        <v>8</v>
      </c>
      <c r="B8" s="104" t="s">
        <v>9</v>
      </c>
      <c r="C8" s="105" t="s">
        <v>15</v>
      </c>
      <c r="D8" s="106" t="s">
        <v>10</v>
      </c>
      <c r="E8" s="86" t="s">
        <v>12</v>
      </c>
      <c r="F8" s="86" t="s">
        <v>13</v>
      </c>
      <c r="G8" s="105" t="s">
        <v>11</v>
      </c>
      <c r="H8" s="95" t="s">
        <v>12</v>
      </c>
      <c r="I8" s="96" t="s">
        <v>17</v>
      </c>
    </row>
    <row r="9" spans="1:9" ht="28" customHeight="1" thickBot="1"/>
    <row r="10" spans="1:9" ht="37" customHeight="1">
      <c r="A10" s="208"/>
      <c r="B10" s="54"/>
      <c r="C10" s="55"/>
      <c r="D10" s="56"/>
      <c r="E10" s="56"/>
      <c r="F10" s="56"/>
      <c r="G10" s="56"/>
      <c r="H10" s="56"/>
      <c r="I10" s="146"/>
    </row>
    <row r="11" spans="1:9" ht="37" customHeight="1">
      <c r="A11" s="209"/>
      <c r="B11" s="57"/>
      <c r="C11" s="58"/>
      <c r="D11" s="59"/>
      <c r="E11" s="59"/>
      <c r="F11" s="59"/>
      <c r="G11" s="59"/>
      <c r="H11" s="59"/>
      <c r="I11" s="147"/>
    </row>
    <row r="12" spans="1:9" ht="41" customHeight="1">
      <c r="A12" s="209"/>
      <c r="B12" s="60"/>
      <c r="C12" s="79"/>
      <c r="D12" s="62"/>
      <c r="E12" s="87"/>
      <c r="F12" s="87"/>
      <c r="G12" s="63"/>
      <c r="H12" s="97"/>
      <c r="I12" s="98"/>
    </row>
    <row r="13" spans="1:9" ht="37" customHeight="1">
      <c r="A13" s="210"/>
      <c r="B13" s="60"/>
      <c r="C13" s="61"/>
      <c r="D13" s="62"/>
      <c r="E13" s="62"/>
      <c r="F13" s="62"/>
      <c r="G13" s="63"/>
      <c r="H13" s="97"/>
      <c r="I13" s="98"/>
    </row>
    <row r="14" spans="1:9" ht="28" customHeight="1">
      <c r="A14" s="210"/>
      <c r="B14" s="60"/>
      <c r="C14" s="61"/>
      <c r="D14" s="62"/>
      <c r="E14" s="62"/>
      <c r="F14" s="62"/>
      <c r="G14" s="62"/>
      <c r="H14" s="62"/>
      <c r="I14" s="148"/>
    </row>
    <row r="15" spans="1:9" ht="16" thickBot="1">
      <c r="A15" s="211"/>
      <c r="B15" s="64"/>
      <c r="C15" s="65"/>
      <c r="D15" s="66"/>
      <c r="E15" s="88"/>
      <c r="F15" s="88"/>
      <c r="G15" s="67"/>
      <c r="H15" s="88"/>
      <c r="I15" s="99"/>
    </row>
    <row r="16" spans="1:9" ht="28" customHeight="1" thickBot="1">
      <c r="H16" s="84"/>
      <c r="I16" s="84"/>
    </row>
    <row r="17" spans="1:9" ht="34" customHeight="1">
      <c r="A17" s="212"/>
      <c r="B17" s="68"/>
      <c r="C17" s="69"/>
      <c r="D17" s="70"/>
      <c r="E17" s="89"/>
      <c r="F17" s="89"/>
      <c r="G17" s="71"/>
      <c r="H17" s="89"/>
      <c r="I17" s="100"/>
    </row>
    <row r="18" spans="1:9" ht="28" customHeight="1">
      <c r="A18" s="213"/>
      <c r="B18" s="72"/>
      <c r="C18" s="73"/>
      <c r="D18" s="74"/>
      <c r="E18" s="90"/>
      <c r="F18" s="90"/>
      <c r="G18" s="75"/>
      <c r="H18" s="90"/>
      <c r="I18" s="101"/>
    </row>
    <row r="19" spans="1:9" ht="28" customHeight="1">
      <c r="A19" s="213"/>
      <c r="B19" s="72"/>
      <c r="C19" s="73"/>
      <c r="D19" s="74"/>
      <c r="E19" s="90"/>
      <c r="F19" s="90"/>
      <c r="G19" s="75"/>
      <c r="H19" s="90"/>
      <c r="I19" s="101"/>
    </row>
    <row r="20" spans="1:9" ht="28" customHeight="1">
      <c r="A20" s="213"/>
      <c r="B20" s="72"/>
      <c r="C20" s="73"/>
      <c r="D20" s="74"/>
      <c r="E20" s="124"/>
      <c r="F20" s="124"/>
      <c r="G20" s="75"/>
      <c r="H20" s="90"/>
      <c r="I20" s="101"/>
    </row>
    <row r="21" spans="1:9" ht="28" customHeight="1">
      <c r="A21" s="213"/>
      <c r="B21" s="72"/>
      <c r="C21" s="80"/>
      <c r="D21" s="74"/>
      <c r="E21" s="90"/>
      <c r="F21" s="90"/>
      <c r="G21" s="75"/>
      <c r="H21" s="90"/>
      <c r="I21" s="101"/>
    </row>
    <row r="22" spans="1:9" ht="28" customHeight="1">
      <c r="A22" s="213"/>
      <c r="B22" s="72"/>
      <c r="C22" s="73"/>
      <c r="D22" s="74"/>
      <c r="E22" s="90"/>
      <c r="F22" s="90"/>
      <c r="G22" s="75"/>
      <c r="H22" s="90"/>
      <c r="I22" s="101"/>
    </row>
    <row r="23" spans="1:9" ht="28" customHeight="1">
      <c r="A23" s="214"/>
      <c r="B23" s="163"/>
      <c r="C23" s="61"/>
      <c r="D23" s="62"/>
      <c r="E23" s="97"/>
      <c r="F23" s="97"/>
      <c r="G23" s="172"/>
      <c r="H23" s="90"/>
      <c r="I23" s="101"/>
    </row>
    <row r="24" spans="1:9" ht="28" customHeight="1" thickBot="1">
      <c r="A24" s="215"/>
      <c r="B24" s="76"/>
      <c r="C24" s="65"/>
      <c r="D24" s="66"/>
      <c r="E24" s="88"/>
      <c r="F24" s="88"/>
      <c r="G24" s="67"/>
      <c r="H24" s="88"/>
      <c r="I24" s="99"/>
    </row>
    <row r="25" spans="1:9" ht="28" customHeight="1" thickBot="1">
      <c r="H25" s="84"/>
      <c r="I25" s="84"/>
    </row>
    <row r="26" spans="1:9" ht="28" customHeight="1">
      <c r="A26" s="208"/>
      <c r="B26" s="77"/>
      <c r="C26" s="78"/>
      <c r="D26" s="70"/>
      <c r="E26" s="70"/>
      <c r="F26" s="70"/>
      <c r="G26" s="71"/>
      <c r="H26" s="102"/>
      <c r="I26" s="103"/>
    </row>
    <row r="27" spans="1:9" ht="28" customHeight="1">
      <c r="A27" s="209"/>
      <c r="B27" s="57"/>
      <c r="C27" s="58"/>
      <c r="D27" s="124"/>
      <c r="E27" s="91"/>
      <c r="F27" s="91"/>
      <c r="G27" s="75"/>
      <c r="H27" s="97"/>
      <c r="I27" s="98"/>
    </row>
    <row r="28" spans="1:9" ht="28" customHeight="1">
      <c r="A28" s="209"/>
      <c r="B28" s="79"/>
      <c r="C28" s="61"/>
      <c r="D28" s="124"/>
      <c r="E28" s="91"/>
      <c r="F28" s="91"/>
      <c r="G28" s="75"/>
      <c r="H28" s="97"/>
      <c r="I28" s="98"/>
    </row>
    <row r="29" spans="1:9" ht="28" customHeight="1">
      <c r="A29" s="209"/>
      <c r="B29" s="79"/>
      <c r="C29" s="61"/>
      <c r="D29" s="124"/>
      <c r="E29" s="91"/>
      <c r="F29" s="91"/>
      <c r="G29" s="75"/>
      <c r="H29" s="97"/>
      <c r="I29" s="98"/>
    </row>
    <row r="30" spans="1:9" ht="28" customHeight="1">
      <c r="A30" s="209"/>
      <c r="B30" s="79"/>
      <c r="C30" s="61"/>
      <c r="D30" s="124"/>
      <c r="E30" s="124"/>
      <c r="F30" s="124"/>
      <c r="G30" s="75"/>
      <c r="H30" s="91"/>
      <c r="I30" s="152"/>
    </row>
    <row r="31" spans="1:9" ht="28" customHeight="1">
      <c r="A31" s="209"/>
      <c r="B31" s="60"/>
      <c r="C31" s="61"/>
      <c r="D31" s="124"/>
      <c r="E31" s="91"/>
      <c r="F31" s="91"/>
      <c r="G31" s="75"/>
      <c r="H31" s="97"/>
      <c r="I31" s="98"/>
    </row>
    <row r="32" spans="1:9" ht="28" customHeight="1">
      <c r="A32" s="209"/>
      <c r="B32" s="60"/>
      <c r="C32" s="61"/>
      <c r="D32" s="124"/>
      <c r="E32" s="91"/>
      <c r="F32" s="91"/>
      <c r="G32" s="75"/>
      <c r="H32" s="97"/>
      <c r="I32" s="98"/>
    </row>
    <row r="33" spans="1:9" ht="28" customHeight="1" thickBot="1">
      <c r="A33" s="216"/>
      <c r="B33" s="64"/>
      <c r="C33" s="65"/>
      <c r="D33" s="66"/>
      <c r="E33" s="149"/>
      <c r="F33" s="149"/>
      <c r="G33" s="67"/>
      <c r="H33" s="88"/>
      <c r="I33" s="99"/>
    </row>
    <row r="34" spans="1:9" ht="28" customHeight="1" thickBot="1">
      <c r="H34" s="84"/>
      <c r="I34" s="84"/>
    </row>
    <row r="35" spans="1:9" ht="28" customHeight="1">
      <c r="A35" s="199"/>
      <c r="B35" s="155"/>
      <c r="C35" s="156"/>
      <c r="D35" s="157"/>
      <c r="E35" s="158"/>
      <c r="F35" s="158"/>
      <c r="G35" s="162"/>
      <c r="H35" s="89"/>
      <c r="I35" s="100"/>
    </row>
    <row r="36" spans="1:9" ht="28" customHeight="1">
      <c r="A36" s="200"/>
      <c r="B36" s="219"/>
      <c r="C36" s="203"/>
      <c r="D36" s="197"/>
      <c r="E36" s="198"/>
      <c r="F36" s="198"/>
      <c r="G36" s="75"/>
      <c r="H36" s="91"/>
      <c r="I36" s="101"/>
    </row>
    <row r="37" spans="1:9" ht="28" customHeight="1">
      <c r="A37" s="200"/>
      <c r="B37" s="219"/>
      <c r="C37" s="203"/>
      <c r="D37" s="197"/>
      <c r="E37" s="198"/>
      <c r="F37" s="198"/>
      <c r="G37" s="75"/>
      <c r="H37" s="90"/>
      <c r="I37" s="101"/>
    </row>
    <row r="38" spans="1:9" ht="28" customHeight="1">
      <c r="A38" s="200"/>
      <c r="B38" s="72"/>
      <c r="C38" s="73"/>
      <c r="D38" s="144"/>
      <c r="E38" s="90"/>
      <c r="F38" s="90"/>
      <c r="G38" s="75"/>
      <c r="H38" s="90"/>
      <c r="I38" s="101"/>
    </row>
    <row r="39" spans="1:9" ht="28" customHeight="1" thickBot="1">
      <c r="A39" s="202"/>
      <c r="B39" s="76"/>
      <c r="C39" s="65"/>
      <c r="D39" s="66"/>
      <c r="E39" s="88"/>
      <c r="F39" s="88"/>
      <c r="G39" s="67"/>
      <c r="H39" s="88"/>
      <c r="I39" s="99"/>
    </row>
    <row r="40" spans="1:9" ht="28" customHeight="1" thickBot="1">
      <c r="H40" s="84"/>
      <c r="I40" s="84"/>
    </row>
    <row r="41" spans="1:9" ht="28" customHeight="1">
      <c r="A41" s="199"/>
      <c r="B41" s="78"/>
      <c r="C41" s="78"/>
      <c r="D41" s="70"/>
      <c r="E41" s="89"/>
      <c r="F41" s="89"/>
      <c r="G41" s="71"/>
      <c r="H41" s="89"/>
      <c r="I41" s="100"/>
    </row>
    <row r="42" spans="1:9" ht="28" customHeight="1">
      <c r="A42" s="200"/>
      <c r="B42" s="220"/>
      <c r="C42" s="80"/>
      <c r="D42" s="74"/>
      <c r="E42" s="90"/>
      <c r="F42" s="90"/>
      <c r="G42" s="75"/>
      <c r="H42" s="90"/>
      <c r="I42" s="101"/>
    </row>
    <row r="43" spans="1:9" ht="28" customHeight="1">
      <c r="A43" s="201"/>
      <c r="B43" s="221"/>
      <c r="C43" s="79"/>
      <c r="D43" s="159"/>
      <c r="E43" s="90"/>
      <c r="F43" s="90"/>
      <c r="G43" s="75"/>
      <c r="H43" s="90"/>
      <c r="I43" s="101"/>
    </row>
    <row r="44" spans="1:9" ht="28" customHeight="1" thickBot="1">
      <c r="A44" s="202"/>
      <c r="B44" s="76"/>
      <c r="C44" s="81"/>
      <c r="D44" s="66"/>
      <c r="E44" s="88"/>
      <c r="F44" s="88"/>
      <c r="G44" s="67"/>
      <c r="H44" s="88"/>
      <c r="I44" s="99"/>
    </row>
    <row r="45" spans="1:9" ht="28" customHeight="1" thickBot="1">
      <c r="H45" s="84"/>
      <c r="I45" s="84"/>
    </row>
    <row r="46" spans="1:9" ht="28" customHeight="1">
      <c r="A46" s="205"/>
      <c r="B46" s="217"/>
      <c r="C46" s="78"/>
      <c r="D46" s="70"/>
      <c r="E46" s="89"/>
      <c r="F46" s="89"/>
      <c r="G46" s="71"/>
      <c r="H46" s="89"/>
      <c r="I46" s="100"/>
    </row>
    <row r="47" spans="1:9" ht="28" customHeight="1">
      <c r="A47" s="206"/>
      <c r="B47" s="218"/>
      <c r="C47" s="80"/>
      <c r="D47" s="124"/>
      <c r="E47" s="124"/>
      <c r="F47" s="124"/>
      <c r="G47" s="75"/>
      <c r="H47" s="90"/>
      <c r="I47" s="101"/>
    </row>
    <row r="48" spans="1:9" ht="28" customHeight="1" thickBot="1">
      <c r="A48" s="207"/>
      <c r="B48" s="82"/>
      <c r="C48" s="81"/>
      <c r="D48" s="151"/>
      <c r="E48" s="92"/>
      <c r="F48" s="92"/>
      <c r="G48" s="67"/>
      <c r="H48" s="150"/>
      <c r="I48" s="99"/>
    </row>
    <row r="49" spans="8:9" ht="28" customHeight="1">
      <c r="H49" s="84"/>
      <c r="I49" s="84"/>
    </row>
    <row r="50" spans="8:9" ht="28" customHeight="1"/>
    <row r="51" spans="8:9" ht="28" customHeight="1"/>
    <row r="52" spans="8:9" ht="28" customHeight="1"/>
    <row r="53" spans="8:9" ht="28" customHeight="1"/>
    <row r="54" spans="8:9" ht="28" customHeight="1"/>
    <row r="55" spans="8:9" ht="28" customHeight="1"/>
    <row r="56" spans="8:9" ht="28" customHeight="1"/>
    <row r="57" spans="8:9" ht="28" customHeight="1"/>
    <row r="58" spans="8:9" ht="28" customHeight="1"/>
    <row r="59" spans="8:9" ht="28" customHeight="1"/>
    <row r="60" spans="8:9" ht="28" customHeight="1"/>
    <row r="61" spans="8:9" ht="28" customHeight="1"/>
    <row r="62" spans="8:9" ht="28" customHeight="1"/>
    <row r="63" spans="8:9" ht="28" customHeight="1"/>
    <row r="64" spans="8:9" ht="28" customHeight="1"/>
    <row r="65" ht="28" customHeight="1"/>
    <row r="66" ht="28" customHeight="1"/>
    <row r="67" ht="28" customHeight="1"/>
    <row r="68" ht="28" customHeight="1"/>
    <row r="69" ht="28" customHeight="1"/>
    <row r="70" ht="28" customHeight="1"/>
    <row r="71" ht="28" customHeight="1"/>
    <row r="72" ht="28" customHeight="1"/>
    <row r="73" ht="28" customHeight="1"/>
    <row r="74" ht="28" customHeight="1"/>
    <row r="75" ht="28" customHeight="1"/>
    <row r="76" ht="28" customHeight="1"/>
    <row r="77" ht="28" customHeight="1"/>
  </sheetData>
  <mergeCells count="14">
    <mergeCell ref="A6:C6"/>
    <mergeCell ref="A46:A48"/>
    <mergeCell ref="A10:A15"/>
    <mergeCell ref="A17:A24"/>
    <mergeCell ref="A26:A33"/>
    <mergeCell ref="B46:B47"/>
    <mergeCell ref="B36:B37"/>
    <mergeCell ref="B42:B43"/>
    <mergeCell ref="D36:D37"/>
    <mergeCell ref="E36:E37"/>
    <mergeCell ref="F36:F37"/>
    <mergeCell ref="A41:A44"/>
    <mergeCell ref="C36:C37"/>
    <mergeCell ref="A35:A39"/>
  </mergeCells>
  <phoneticPr fontId="12" type="noConversion"/>
  <pageMargins left="0.75000000000000011" right="0.75000000000000011" top="1" bottom="1" header="0.5" footer="0.5"/>
  <pageSetup paperSize="8" scale="55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1"/>
  <sheetViews>
    <sheetView workbookViewId="0">
      <pane ySplit="8" topLeftCell="A9" activePane="bottomLeft" state="frozen"/>
      <selection pane="bottomLeft" activeCell="A57" sqref="A57:XFD61"/>
    </sheetView>
  </sheetViews>
  <sheetFormatPr baseColWidth="10" defaultRowHeight="15" x14ac:dyDescent="0"/>
  <cols>
    <col min="1" max="1" width="17.6640625" customWidth="1"/>
    <col min="2" max="2" width="65.1640625" bestFit="1" customWidth="1"/>
    <col min="3" max="4" width="19.5" customWidth="1"/>
    <col min="5" max="5" width="87.33203125" bestFit="1" customWidth="1"/>
    <col min="6" max="6" width="20" style="25" bestFit="1" customWidth="1"/>
    <col min="7" max="7" width="20" style="25" customWidth="1"/>
    <col min="8" max="8" width="20.33203125" style="25" bestFit="1" customWidth="1"/>
    <col min="9" max="9" width="25.6640625" style="25" bestFit="1" customWidth="1"/>
    <col min="10" max="10" width="26.5" bestFit="1" customWidth="1"/>
  </cols>
  <sheetData>
    <row r="2" spans="1:10" ht="36">
      <c r="A2" s="3" t="s">
        <v>0</v>
      </c>
      <c r="B2" s="9" t="s">
        <v>1</v>
      </c>
      <c r="F2" s="171"/>
      <c r="G2" s="171"/>
      <c r="H2" s="171"/>
      <c r="I2" s="171"/>
    </row>
    <row r="3" spans="1:10">
      <c r="A3" s="2" t="s">
        <v>78</v>
      </c>
      <c r="B3" s="179" t="s">
        <v>79</v>
      </c>
      <c r="F3" s="171"/>
      <c r="G3" s="171"/>
      <c r="H3" s="171"/>
      <c r="I3" s="171"/>
    </row>
    <row r="4" spans="1:10" ht="36">
      <c r="A4" s="180">
        <f>'Controlo Documental'!$A$15</f>
        <v>0</v>
      </c>
      <c r="B4" s="173">
        <f>'Controlo Documental'!$C$15</f>
        <v>0</v>
      </c>
      <c r="C4" s="27"/>
      <c r="D4" s="27"/>
      <c r="E4" s="45"/>
      <c r="F4" s="27"/>
      <c r="G4" s="27"/>
      <c r="H4" s="27"/>
      <c r="I4" s="27"/>
    </row>
    <row r="5" spans="1:10" ht="36">
      <c r="B5" s="11"/>
      <c r="C5" s="11"/>
      <c r="D5" s="11"/>
      <c r="E5" s="11"/>
    </row>
    <row r="6" spans="1:10">
      <c r="A6" s="108" t="s">
        <v>35</v>
      </c>
      <c r="B6" s="109"/>
      <c r="C6" s="109"/>
      <c r="D6" s="109"/>
      <c r="E6" s="109"/>
      <c r="F6" s="109"/>
      <c r="G6" s="109"/>
      <c r="H6" s="109"/>
      <c r="I6" s="109"/>
      <c r="J6" s="110"/>
    </row>
    <row r="7" spans="1:10">
      <c r="C7" s="19"/>
      <c r="D7" s="19"/>
      <c r="E7" s="19"/>
    </row>
    <row r="8" spans="1:10" s="6" customFormat="1" ht="30">
      <c r="A8" s="43" t="s">
        <v>36</v>
      </c>
      <c r="B8" s="43" t="s">
        <v>37</v>
      </c>
      <c r="C8" s="44" t="s">
        <v>12</v>
      </c>
      <c r="D8" s="43" t="s">
        <v>17</v>
      </c>
      <c r="E8" s="43" t="s">
        <v>45</v>
      </c>
      <c r="F8" s="43" t="s">
        <v>38</v>
      </c>
      <c r="G8" s="43" t="s">
        <v>39</v>
      </c>
      <c r="H8" s="43" t="s">
        <v>40</v>
      </c>
      <c r="I8" s="43" t="s">
        <v>41</v>
      </c>
      <c r="J8" s="43" t="s">
        <v>42</v>
      </c>
    </row>
    <row r="9" spans="1:10">
      <c r="A9" s="10"/>
      <c r="B9" s="10"/>
      <c r="C9" s="10"/>
      <c r="D9" s="10"/>
      <c r="E9" s="10"/>
      <c r="F9" s="10"/>
      <c r="G9" s="10"/>
      <c r="H9" s="10"/>
      <c r="I9" s="10"/>
      <c r="J9" s="10"/>
    </row>
    <row r="10" spans="1:10" ht="23" customHeight="1">
      <c r="A10" s="10"/>
      <c r="B10" s="10"/>
      <c r="C10" s="10"/>
      <c r="D10" s="10"/>
      <c r="E10" s="10"/>
      <c r="F10" s="10"/>
      <c r="G10" s="10"/>
      <c r="H10" s="10"/>
      <c r="I10" s="10"/>
      <c r="J10" s="10"/>
    </row>
    <row r="11" spans="1:10" ht="23" customHeight="1">
      <c r="A11" s="107" t="s">
        <v>43</v>
      </c>
      <c r="B11" s="32"/>
      <c r="C11" s="32"/>
      <c r="D11" s="32"/>
      <c r="E11" s="32"/>
      <c r="F11" s="32"/>
      <c r="G11" s="32"/>
      <c r="H11" s="32"/>
      <c r="I11" s="32"/>
      <c r="J11" s="33"/>
    </row>
    <row r="12" spans="1:10" ht="23" customHeight="1">
      <c r="A12" s="34" t="s">
        <v>48</v>
      </c>
      <c r="B12" s="31"/>
      <c r="C12" s="10"/>
      <c r="D12" s="10"/>
      <c r="E12" s="10"/>
      <c r="F12" s="10"/>
      <c r="G12" s="10"/>
      <c r="H12" s="10"/>
      <c r="I12" s="10"/>
      <c r="J12" s="10"/>
    </row>
    <row r="13" spans="1:10" ht="23" customHeight="1">
      <c r="A13" s="34"/>
      <c r="B13" s="31"/>
      <c r="C13" s="10"/>
      <c r="D13" s="10"/>
      <c r="E13" s="10"/>
      <c r="F13" s="10"/>
      <c r="G13" s="10"/>
      <c r="H13" s="10"/>
      <c r="I13" s="10"/>
      <c r="J13" s="10"/>
    </row>
    <row r="14" spans="1:10" ht="23" customHeight="1">
      <c r="A14" s="107" t="s">
        <v>44</v>
      </c>
      <c r="B14" s="32"/>
      <c r="C14" s="32"/>
      <c r="D14" s="32"/>
      <c r="E14" s="32"/>
      <c r="F14" s="32"/>
      <c r="G14" s="32"/>
      <c r="H14" s="32"/>
      <c r="I14" s="32"/>
      <c r="J14" s="33"/>
    </row>
    <row r="15" spans="1:10" ht="23" customHeight="1">
      <c r="A15" s="34"/>
      <c r="B15" s="31"/>
      <c r="C15" s="154"/>
      <c r="D15" s="35"/>
      <c r="E15" s="35"/>
      <c r="F15" s="153"/>
      <c r="G15" s="30"/>
      <c r="H15" s="34"/>
      <c r="I15" s="36"/>
      <c r="J15" s="30"/>
    </row>
    <row r="16" spans="1:10" ht="23" customHeight="1">
      <c r="A16" s="34"/>
      <c r="B16" s="31"/>
      <c r="C16" s="10"/>
      <c r="D16" s="10"/>
      <c r="E16" s="10"/>
      <c r="F16" s="10"/>
      <c r="G16" s="10"/>
      <c r="H16" s="10"/>
      <c r="I16" s="10"/>
      <c r="J16" s="10"/>
    </row>
    <row r="17" spans="1:10" ht="23" customHeight="1">
      <c r="A17" s="107" t="s">
        <v>28</v>
      </c>
      <c r="B17" s="32"/>
      <c r="C17" s="32"/>
      <c r="D17" s="32"/>
      <c r="E17" s="32"/>
      <c r="F17" s="32"/>
      <c r="G17" s="32"/>
      <c r="H17" s="32"/>
      <c r="I17" s="32"/>
      <c r="J17" s="33"/>
    </row>
    <row r="18" spans="1:10" ht="23" customHeight="1">
      <c r="A18" s="35"/>
      <c r="B18" s="6"/>
      <c r="C18" s="38"/>
      <c r="D18" s="38"/>
      <c r="E18" s="30"/>
      <c r="F18" s="30"/>
      <c r="G18" s="30"/>
      <c r="H18" s="36"/>
      <c r="I18" s="36"/>
      <c r="J18" s="30"/>
    </row>
    <row r="19" spans="1:10" ht="23" customHeight="1">
      <c r="A19" s="35"/>
      <c r="B19" s="6"/>
      <c r="C19" s="38"/>
      <c r="D19" s="38"/>
      <c r="E19" s="30"/>
      <c r="F19" s="30"/>
      <c r="G19" s="30"/>
      <c r="H19" s="36"/>
      <c r="I19" s="36"/>
      <c r="J19" s="30"/>
    </row>
    <row r="20" spans="1:10" ht="23" customHeight="1">
      <c r="A20" s="35"/>
      <c r="B20" s="6"/>
      <c r="C20" s="38"/>
      <c r="D20" s="38"/>
      <c r="E20" s="30"/>
      <c r="F20" s="30"/>
      <c r="G20" s="30"/>
      <c r="H20" s="36"/>
      <c r="I20" s="36"/>
      <c r="J20" s="30"/>
    </row>
    <row r="21" spans="1:10" ht="23" customHeight="1">
      <c r="A21" s="35"/>
      <c r="B21" s="6"/>
      <c r="C21" s="38"/>
      <c r="D21" s="38"/>
      <c r="E21" s="30"/>
      <c r="F21" s="30"/>
      <c r="G21" s="30"/>
      <c r="H21" s="30"/>
      <c r="I21" s="36"/>
      <c r="J21" s="30"/>
    </row>
    <row r="22" spans="1:10" ht="23" customHeight="1">
      <c r="A22" s="35"/>
      <c r="B22" s="6"/>
      <c r="C22" s="38"/>
      <c r="D22" s="38"/>
      <c r="E22" s="30"/>
      <c r="F22" s="30"/>
      <c r="G22" s="30"/>
      <c r="H22" s="30"/>
      <c r="I22" s="36"/>
      <c r="J22" s="30"/>
    </row>
    <row r="23" spans="1:10" ht="23" customHeight="1">
      <c r="A23" s="35"/>
      <c r="B23" s="6"/>
      <c r="C23" s="178"/>
      <c r="D23" s="178"/>
      <c r="E23" s="30"/>
      <c r="F23" s="30"/>
      <c r="G23" s="30"/>
      <c r="H23" s="30"/>
      <c r="I23" s="36"/>
      <c r="J23" s="30"/>
    </row>
    <row r="24" spans="1:10" ht="23" customHeight="1">
      <c r="A24" s="35"/>
      <c r="B24" s="42"/>
      <c r="C24" s="176"/>
      <c r="D24" s="176"/>
      <c r="E24" s="30"/>
      <c r="F24" s="30"/>
      <c r="G24" s="30"/>
      <c r="H24" s="30"/>
      <c r="I24" s="36"/>
      <c r="J24" s="30"/>
    </row>
    <row r="25" spans="1:10" ht="23" customHeight="1">
      <c r="A25" s="35"/>
      <c r="B25" s="42"/>
      <c r="C25" s="38"/>
      <c r="D25" s="38"/>
      <c r="E25" s="30"/>
      <c r="F25" s="30"/>
      <c r="G25" s="30"/>
      <c r="H25" s="30"/>
      <c r="I25" s="36"/>
      <c r="J25" s="30"/>
    </row>
    <row r="26" spans="1:10" ht="23" customHeight="1">
      <c r="A26" s="174"/>
      <c r="B26" s="175"/>
      <c r="C26" s="176"/>
      <c r="D26" s="177"/>
      <c r="E26" s="30"/>
      <c r="F26" s="30"/>
      <c r="G26" s="30"/>
      <c r="H26" s="30"/>
      <c r="I26" s="36"/>
      <c r="J26" s="30"/>
    </row>
    <row r="27" spans="1:10" ht="23" customHeight="1">
      <c r="A27" s="35"/>
      <c r="B27" s="42"/>
      <c r="C27" s="38"/>
      <c r="D27" s="46"/>
      <c r="E27" s="46"/>
      <c r="F27" s="46"/>
      <c r="G27" s="46"/>
      <c r="H27" s="46"/>
      <c r="I27" s="46"/>
      <c r="J27" s="46"/>
    </row>
    <row r="28" spans="1:10" ht="23" customHeight="1">
      <c r="A28" s="35"/>
      <c r="B28" s="6"/>
      <c r="C28" s="30"/>
      <c r="D28" s="46"/>
      <c r="E28" s="46"/>
      <c r="F28" s="46"/>
      <c r="G28" s="46"/>
      <c r="H28" s="46"/>
      <c r="I28" s="46"/>
      <c r="J28" s="46"/>
    </row>
    <row r="29" spans="1:10" ht="23" customHeight="1">
      <c r="A29" s="37"/>
      <c r="B29" s="6"/>
      <c r="C29" s="30"/>
      <c r="D29" s="30"/>
      <c r="E29" s="30"/>
      <c r="F29" s="30"/>
      <c r="G29" s="30"/>
      <c r="H29" s="30"/>
      <c r="I29" s="30"/>
      <c r="J29" s="30"/>
    </row>
    <row r="30" spans="1:10" ht="23" customHeight="1">
      <c r="A30" s="107" t="s">
        <v>10</v>
      </c>
      <c r="B30" s="32"/>
      <c r="C30" s="32"/>
      <c r="D30" s="32"/>
      <c r="E30" s="32"/>
      <c r="F30" s="32"/>
      <c r="G30" s="32"/>
      <c r="H30" s="32"/>
      <c r="I30" s="32"/>
      <c r="J30" s="33"/>
    </row>
    <row r="31" spans="1:10" ht="23" customHeight="1">
      <c r="A31" s="38"/>
      <c r="B31" s="39"/>
      <c r="C31" s="38"/>
      <c r="D31" s="38"/>
      <c r="E31" s="30"/>
      <c r="F31" s="30"/>
      <c r="G31" s="30"/>
      <c r="H31" s="34"/>
      <c r="I31" s="36"/>
      <c r="J31" s="30"/>
    </row>
    <row r="32" spans="1:10" ht="23" customHeight="1">
      <c r="A32" s="38"/>
      <c r="B32" s="39"/>
      <c r="C32" s="38"/>
      <c r="D32" s="38"/>
      <c r="E32" s="30"/>
      <c r="F32" s="30"/>
      <c r="G32" s="30"/>
      <c r="H32" s="34"/>
      <c r="I32" s="36"/>
      <c r="J32" s="30"/>
    </row>
    <row r="33" spans="1:10" ht="23" customHeight="1">
      <c r="A33" s="38"/>
      <c r="B33" s="39"/>
      <c r="C33" s="38"/>
      <c r="D33" s="38"/>
      <c r="E33" s="30"/>
      <c r="F33" s="30"/>
      <c r="G33" s="30"/>
      <c r="H33" s="34"/>
      <c r="I33" s="36"/>
      <c r="J33" s="30"/>
    </row>
    <row r="34" spans="1:10" ht="23" customHeight="1">
      <c r="A34" s="38"/>
      <c r="B34" s="39"/>
      <c r="C34" s="38"/>
      <c r="D34" s="38"/>
      <c r="E34" s="30"/>
      <c r="F34" s="30"/>
      <c r="G34" s="30"/>
      <c r="H34" s="34"/>
      <c r="I34" s="36"/>
      <c r="J34" s="30"/>
    </row>
    <row r="35" spans="1:10" ht="23" customHeight="1">
      <c r="A35" s="38"/>
      <c r="B35" s="39"/>
      <c r="C35" s="38"/>
      <c r="D35" s="38"/>
      <c r="E35" s="30"/>
      <c r="F35" s="30"/>
      <c r="G35" s="30"/>
      <c r="H35" s="34"/>
      <c r="I35" s="36"/>
      <c r="J35" s="30"/>
    </row>
    <row r="36" spans="1:10" ht="23" customHeight="1">
      <c r="A36" s="38"/>
      <c r="B36" s="39"/>
      <c r="C36" s="38"/>
      <c r="D36" s="38"/>
      <c r="E36" s="30"/>
      <c r="F36" s="30"/>
      <c r="G36" s="30"/>
      <c r="H36" s="34"/>
      <c r="I36" s="36"/>
      <c r="J36" s="30"/>
    </row>
    <row r="37" spans="1:10" ht="23" customHeight="1">
      <c r="A37" s="38"/>
      <c r="B37" s="39"/>
      <c r="C37" s="38"/>
      <c r="D37" s="38"/>
      <c r="E37" s="30"/>
      <c r="F37" s="30"/>
      <c r="G37" s="30"/>
      <c r="H37" s="34"/>
      <c r="I37" s="36"/>
      <c r="J37" s="30"/>
    </row>
    <row r="38" spans="1:10" ht="23" customHeight="1">
      <c r="A38" s="38"/>
      <c r="B38" s="39"/>
      <c r="C38" s="38"/>
      <c r="D38" s="38"/>
      <c r="E38" s="30"/>
      <c r="F38" s="30"/>
      <c r="G38" s="30"/>
      <c r="H38" s="34"/>
      <c r="I38" s="36"/>
      <c r="J38" s="30"/>
    </row>
    <row r="39" spans="1:10" ht="23" customHeight="1">
      <c r="A39" s="38"/>
      <c r="B39" s="39"/>
      <c r="C39" s="38"/>
      <c r="D39" s="38"/>
      <c r="E39" s="30"/>
      <c r="F39" s="30"/>
      <c r="G39" s="30"/>
      <c r="H39" s="34"/>
      <c r="I39" s="36"/>
      <c r="J39" s="30"/>
    </row>
    <row r="40" spans="1:10" ht="23" customHeight="1">
      <c r="A40" s="38"/>
      <c r="B40" s="40"/>
      <c r="C40" s="38"/>
      <c r="D40" s="38"/>
      <c r="E40" s="30"/>
      <c r="F40" s="30"/>
      <c r="G40" s="30"/>
      <c r="H40" s="34"/>
      <c r="I40" s="36"/>
      <c r="J40" s="30"/>
    </row>
    <row r="41" spans="1:10" ht="23" customHeight="1">
      <c r="A41" s="38"/>
      <c r="B41" s="40"/>
      <c r="C41" s="38"/>
      <c r="D41" s="38"/>
      <c r="E41" s="30"/>
      <c r="F41" s="30"/>
      <c r="G41" s="30"/>
      <c r="H41" s="34"/>
      <c r="I41" s="36"/>
      <c r="J41" s="30"/>
    </row>
    <row r="42" spans="1:10" ht="23" customHeight="1">
      <c r="A42" s="38"/>
      <c r="B42" s="39"/>
      <c r="C42" s="38"/>
      <c r="D42" s="38"/>
      <c r="E42" s="30"/>
      <c r="F42" s="30"/>
      <c r="G42" s="30"/>
      <c r="H42" s="34"/>
      <c r="I42" s="36"/>
      <c r="J42" s="30"/>
    </row>
    <row r="43" spans="1:10" ht="23" customHeight="1">
      <c r="A43" s="38"/>
      <c r="B43" s="39"/>
      <c r="C43" s="38"/>
      <c r="D43" s="38"/>
      <c r="E43" s="30"/>
      <c r="F43" s="30"/>
      <c r="G43" s="30"/>
      <c r="H43" s="34"/>
      <c r="I43" s="36"/>
      <c r="J43" s="30"/>
    </row>
    <row r="44" spans="1:10" ht="23" customHeight="1">
      <c r="A44" s="38"/>
      <c r="B44" s="39"/>
      <c r="C44" s="38"/>
      <c r="D44" s="38"/>
      <c r="E44" s="30"/>
      <c r="F44" s="30"/>
      <c r="G44" s="30"/>
      <c r="H44" s="34"/>
      <c r="I44" s="36"/>
      <c r="J44" s="30"/>
    </row>
    <row r="45" spans="1:10" ht="23" customHeight="1">
      <c r="A45" s="38"/>
      <c r="B45" s="39"/>
      <c r="C45" s="38"/>
      <c r="D45" s="38"/>
      <c r="E45" s="30"/>
      <c r="F45" s="30"/>
      <c r="G45" s="30"/>
      <c r="H45" s="34"/>
      <c r="I45" s="36"/>
      <c r="J45" s="30"/>
    </row>
    <row r="46" spans="1:10" ht="23" customHeight="1">
      <c r="A46" s="38"/>
      <c r="B46" s="39"/>
      <c r="C46" s="38"/>
      <c r="D46" s="38"/>
      <c r="E46" s="30"/>
      <c r="F46" s="30"/>
      <c r="G46" s="30"/>
      <c r="H46" s="34"/>
      <c r="I46" s="36"/>
      <c r="J46" s="30"/>
    </row>
    <row r="47" spans="1:10" ht="23" customHeight="1">
      <c r="A47" s="38"/>
      <c r="B47" s="39"/>
      <c r="C47" s="38"/>
      <c r="D47" s="38"/>
      <c r="E47" s="30"/>
      <c r="F47" s="30"/>
      <c r="G47" s="30"/>
      <c r="H47" s="34"/>
      <c r="I47" s="36"/>
      <c r="J47" s="30"/>
    </row>
    <row r="48" spans="1:10" ht="23" customHeight="1">
      <c r="A48" s="38"/>
      <c r="B48" s="39"/>
      <c r="C48" s="38"/>
      <c r="D48" s="38"/>
      <c r="E48" s="30"/>
      <c r="F48" s="30"/>
      <c r="G48" s="30"/>
      <c r="H48" s="34"/>
      <c r="I48" s="36"/>
      <c r="J48" s="30"/>
    </row>
    <row r="49" spans="1:10" ht="23" customHeight="1">
      <c r="A49" s="38"/>
      <c r="B49" s="39"/>
      <c r="C49" s="38"/>
      <c r="D49" s="38"/>
      <c r="E49" s="30"/>
      <c r="F49" s="30"/>
      <c r="G49" s="30"/>
      <c r="H49" s="34"/>
      <c r="I49" s="36"/>
      <c r="J49" s="30"/>
    </row>
    <row r="50" spans="1:10" ht="23" customHeight="1">
      <c r="A50" s="38"/>
      <c r="B50" s="39"/>
      <c r="C50" s="38"/>
      <c r="D50" s="38"/>
      <c r="E50" s="30"/>
      <c r="F50" s="30"/>
      <c r="G50" s="30"/>
      <c r="H50" s="34"/>
      <c r="I50" s="36"/>
      <c r="J50" s="30"/>
    </row>
    <row r="51" spans="1:10" ht="27" customHeight="1">
      <c r="A51" s="160"/>
      <c r="B51" s="161"/>
      <c r="C51" s="160"/>
      <c r="D51" s="160"/>
      <c r="E51" s="30"/>
      <c r="F51" s="30"/>
      <c r="G51" s="30"/>
      <c r="H51" s="34"/>
      <c r="I51" s="36"/>
      <c r="J51" s="30"/>
    </row>
    <row r="52" spans="1:10" ht="27" customHeight="1">
      <c r="A52" s="160"/>
      <c r="B52" s="161"/>
      <c r="C52" s="160"/>
      <c r="D52" s="160"/>
      <c r="E52" s="30"/>
      <c r="F52" s="30"/>
      <c r="G52" s="30"/>
      <c r="H52" s="34"/>
      <c r="I52" s="36"/>
      <c r="J52" s="30"/>
    </row>
    <row r="53" spans="1:10" ht="27" customHeight="1">
      <c r="A53" s="160"/>
      <c r="B53" s="161"/>
      <c r="C53" s="160"/>
      <c r="D53" s="160"/>
      <c r="E53" s="30"/>
      <c r="F53" s="30"/>
      <c r="G53" s="30"/>
      <c r="H53" s="34"/>
      <c r="I53" s="36"/>
      <c r="J53" s="30"/>
    </row>
    <row r="54" spans="1:10" ht="23" customHeight="1"/>
    <row r="55" spans="1:10" ht="23" customHeight="1"/>
    <row r="56" spans="1:10" ht="23" customHeight="1">
      <c r="A56" s="108" t="s">
        <v>46</v>
      </c>
      <c r="B56" s="28"/>
      <c r="C56" s="28"/>
      <c r="D56" s="28"/>
      <c r="E56" s="28"/>
      <c r="F56" s="28"/>
      <c r="G56" s="28"/>
      <c r="H56" s="28"/>
      <c r="I56" s="28"/>
      <c r="J56" s="29"/>
    </row>
    <row r="57" spans="1:10" ht="23" customHeight="1"/>
    <row r="58" spans="1:10" ht="23" customHeight="1"/>
    <row r="59" spans="1:10" ht="23" customHeight="1"/>
    <row r="60" spans="1:10" ht="23" customHeight="1"/>
    <row r="61" spans="1:10" ht="23" customHeight="1"/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N32"/>
  <sheetViews>
    <sheetView workbookViewId="0">
      <selection activeCell="C74" sqref="C74"/>
    </sheetView>
  </sheetViews>
  <sheetFormatPr baseColWidth="10" defaultRowHeight="15" x14ac:dyDescent="0"/>
  <cols>
    <col min="1" max="1" width="17.1640625" customWidth="1"/>
    <col min="2" max="2" width="24.6640625" customWidth="1"/>
    <col min="3" max="3" width="22.83203125" customWidth="1"/>
    <col min="4" max="8" width="25.83203125" style="119" customWidth="1"/>
    <col min="9" max="9" width="24.6640625" customWidth="1"/>
    <col min="10" max="10" width="15.83203125" customWidth="1"/>
    <col min="11" max="11" width="22" bestFit="1" customWidth="1"/>
    <col min="12" max="12" width="21.83203125" customWidth="1"/>
    <col min="13" max="13" width="52.1640625" customWidth="1"/>
    <col min="14" max="14" width="46.83203125" customWidth="1"/>
  </cols>
  <sheetData>
    <row r="2" spans="1:14" ht="36">
      <c r="A2" s="181" t="s">
        <v>0</v>
      </c>
      <c r="B2" s="182" t="s">
        <v>1</v>
      </c>
      <c r="C2" s="11"/>
    </row>
    <row r="3" spans="1:14" ht="20" customHeight="1">
      <c r="A3" s="183" t="s">
        <v>78</v>
      </c>
      <c r="B3" s="184" t="s">
        <v>79</v>
      </c>
      <c r="C3" s="11"/>
      <c r="D3" s="171"/>
      <c r="E3" s="171"/>
      <c r="F3" s="171"/>
      <c r="G3" s="171"/>
      <c r="H3" s="171"/>
    </row>
    <row r="4" spans="1:14" ht="27" customHeight="1">
      <c r="A4" s="185" t="s">
        <v>80</v>
      </c>
      <c r="B4" s="186" t="s">
        <v>16</v>
      </c>
      <c r="C4" s="11"/>
      <c r="D4" s="171"/>
      <c r="E4" s="171"/>
      <c r="F4" s="171"/>
      <c r="G4" s="171"/>
      <c r="H4" s="171"/>
    </row>
    <row r="5" spans="1:14" ht="36">
      <c r="A5" s="3"/>
      <c r="B5" s="11"/>
      <c r="C5" s="11"/>
    </row>
    <row r="6" spans="1:14" ht="25">
      <c r="A6" s="222" t="s">
        <v>18</v>
      </c>
      <c r="B6" s="222"/>
      <c r="C6" s="222"/>
      <c r="D6" s="222"/>
      <c r="E6" s="222"/>
      <c r="F6" s="222"/>
      <c r="G6" s="222"/>
      <c r="H6" s="222"/>
      <c r="I6" s="222"/>
      <c r="J6" s="222"/>
      <c r="K6" s="222"/>
      <c r="L6" s="222"/>
      <c r="M6" s="121"/>
    </row>
    <row r="7" spans="1:14" ht="25">
      <c r="A7" s="121"/>
      <c r="B7" s="223" t="s">
        <v>65</v>
      </c>
      <c r="C7" s="223"/>
      <c r="D7" s="223"/>
      <c r="E7" s="224" t="s">
        <v>66</v>
      </c>
      <c r="F7" s="224"/>
      <c r="G7" s="224"/>
      <c r="H7" s="224"/>
      <c r="I7" s="225" t="s">
        <v>67</v>
      </c>
      <c r="J7" s="225"/>
      <c r="K7" s="225"/>
      <c r="L7" s="225"/>
      <c r="M7" s="125" t="s">
        <v>68</v>
      </c>
    </row>
    <row r="8" spans="1:14">
      <c r="C8" s="19" t="s">
        <v>29</v>
      </c>
    </row>
    <row r="9" spans="1:14" ht="30">
      <c r="A9" s="126"/>
      <c r="B9" s="10" t="s">
        <v>30</v>
      </c>
      <c r="C9" s="10" t="s">
        <v>23</v>
      </c>
      <c r="D9" s="10" t="s">
        <v>24</v>
      </c>
      <c r="E9" s="10" t="s">
        <v>69</v>
      </c>
      <c r="F9" s="10" t="s">
        <v>49</v>
      </c>
      <c r="G9" s="10" t="s">
        <v>70</v>
      </c>
      <c r="H9" s="10" t="s">
        <v>71</v>
      </c>
      <c r="I9" s="10" t="s">
        <v>19</v>
      </c>
      <c r="J9" s="10" t="s">
        <v>34</v>
      </c>
      <c r="K9" s="10" t="s">
        <v>20</v>
      </c>
      <c r="L9" s="10" t="s">
        <v>21</v>
      </c>
      <c r="M9" s="10" t="s">
        <v>72</v>
      </c>
      <c r="N9" s="10" t="s">
        <v>15</v>
      </c>
    </row>
    <row r="10" spans="1:14">
      <c r="A10" s="126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>
      <c r="A11" s="226"/>
      <c r="B11" s="229"/>
      <c r="C11" s="16"/>
      <c r="D11" s="16"/>
      <c r="E11" s="16"/>
      <c r="F11" s="16"/>
      <c r="G11" s="16"/>
      <c r="H11" s="16"/>
      <c r="I11" s="127"/>
      <c r="J11" s="128"/>
      <c r="K11" s="129"/>
      <c r="L11" s="130"/>
      <c r="M11" s="130"/>
      <c r="N11" s="131"/>
    </row>
    <row r="12" spans="1:14">
      <c r="A12" s="227"/>
      <c r="B12" s="230"/>
      <c r="C12" s="132"/>
      <c r="D12" s="132"/>
      <c r="E12" s="132"/>
      <c r="F12" s="132"/>
      <c r="G12" s="132"/>
      <c r="H12" s="132"/>
      <c r="I12" s="133"/>
      <c r="J12" s="134"/>
      <c r="K12" s="135"/>
      <c r="L12" s="136"/>
      <c r="M12" s="136"/>
      <c r="N12" s="137"/>
    </row>
    <row r="13" spans="1:14">
      <c r="A13" s="227"/>
      <c r="B13" s="230"/>
      <c r="C13" s="132"/>
      <c r="D13" s="132"/>
      <c r="E13" s="132"/>
      <c r="F13" s="132"/>
      <c r="G13" s="132"/>
      <c r="H13" s="132"/>
      <c r="I13" s="133"/>
      <c r="J13" s="134"/>
      <c r="K13" s="135"/>
      <c r="L13" s="136"/>
      <c r="M13" s="136"/>
      <c r="N13" s="137"/>
    </row>
    <row r="14" spans="1:14">
      <c r="A14" s="227"/>
      <c r="B14" s="230"/>
      <c r="C14" s="132"/>
      <c r="D14" s="120"/>
      <c r="E14" s="120"/>
      <c r="F14" s="120"/>
      <c r="G14" s="120"/>
      <c r="H14" s="120"/>
      <c r="I14" s="138"/>
      <c r="J14" s="134"/>
      <c r="K14" s="135"/>
      <c r="L14" s="136"/>
      <c r="M14" s="136"/>
      <c r="N14" s="137"/>
    </row>
    <row r="15" spans="1:14">
      <c r="A15" s="227"/>
      <c r="B15" s="230"/>
      <c r="C15" s="132"/>
      <c r="D15" s="132"/>
      <c r="E15" s="132"/>
      <c r="F15" s="132"/>
      <c r="G15" s="132"/>
      <c r="H15" s="132"/>
      <c r="I15" s="133"/>
      <c r="J15" s="134"/>
      <c r="K15" s="135"/>
      <c r="L15" s="136"/>
      <c r="M15" s="136"/>
      <c r="N15" s="137"/>
    </row>
    <row r="16" spans="1:14">
      <c r="A16" s="227"/>
      <c r="B16" s="230"/>
      <c r="C16" s="132"/>
      <c r="D16" s="132"/>
      <c r="E16" s="132"/>
      <c r="F16" s="132"/>
      <c r="G16" s="132"/>
      <c r="H16" s="132"/>
      <c r="I16" s="133"/>
      <c r="J16" s="134"/>
      <c r="K16" s="135"/>
      <c r="L16" s="136"/>
      <c r="M16" s="136"/>
      <c r="N16" s="137"/>
    </row>
    <row r="17" spans="1:14">
      <c r="A17" s="227"/>
      <c r="B17" s="230"/>
      <c r="C17" s="132"/>
      <c r="D17" s="132"/>
      <c r="E17" s="132"/>
      <c r="F17" s="132"/>
      <c r="G17" s="132"/>
      <c r="H17" s="132"/>
      <c r="I17" s="133"/>
      <c r="J17" s="134"/>
      <c r="K17" s="135"/>
      <c r="L17" s="136"/>
      <c r="M17" s="136"/>
      <c r="N17" s="137"/>
    </row>
    <row r="18" spans="1:14">
      <c r="A18" s="227"/>
      <c r="B18" s="230"/>
      <c r="C18" s="132"/>
      <c r="D18" s="120"/>
      <c r="E18" s="120"/>
      <c r="F18" s="120"/>
      <c r="G18" s="120"/>
      <c r="H18" s="120"/>
      <c r="I18" s="138"/>
      <c r="J18" s="134"/>
      <c r="K18" s="135"/>
      <c r="L18" s="136"/>
      <c r="M18" s="136"/>
      <c r="N18" s="137"/>
    </row>
    <row r="19" spans="1:14">
      <c r="A19" s="227"/>
      <c r="B19" s="230"/>
      <c r="C19" s="132"/>
      <c r="D19" s="132"/>
      <c r="E19" s="132"/>
      <c r="F19" s="132"/>
      <c r="G19" s="132"/>
      <c r="H19" s="132"/>
      <c r="I19" s="133"/>
      <c r="J19" s="134"/>
      <c r="K19" s="135"/>
      <c r="L19" s="136"/>
      <c r="M19" s="136"/>
      <c r="N19" s="137"/>
    </row>
    <row r="20" spans="1:14">
      <c r="A20" s="227"/>
      <c r="B20" s="230"/>
      <c r="C20" s="132"/>
      <c r="D20" s="132"/>
      <c r="E20" s="132"/>
      <c r="F20" s="132"/>
      <c r="G20" s="132"/>
      <c r="H20" s="132"/>
      <c r="I20" s="133"/>
      <c r="J20" s="134"/>
      <c r="K20" s="135"/>
      <c r="L20" s="136"/>
      <c r="M20" s="136"/>
      <c r="N20" s="137"/>
    </row>
    <row r="21" spans="1:14">
      <c r="A21" s="227"/>
      <c r="B21" s="230"/>
      <c r="C21" s="132"/>
      <c r="D21" s="132"/>
      <c r="E21" s="132"/>
      <c r="F21" s="132"/>
      <c r="G21" s="132"/>
      <c r="H21" s="132"/>
      <c r="I21" s="133"/>
      <c r="J21" s="134"/>
      <c r="K21" s="135"/>
      <c r="L21" s="136"/>
      <c r="M21" s="136"/>
      <c r="N21" s="137"/>
    </row>
    <row r="22" spans="1:14">
      <c r="A22" s="227"/>
      <c r="B22" s="230"/>
      <c r="C22" s="132"/>
      <c r="D22" s="132"/>
      <c r="E22" s="132"/>
      <c r="F22" s="132"/>
      <c r="G22" s="132"/>
      <c r="H22" s="132"/>
      <c r="I22" s="133"/>
      <c r="J22" s="134"/>
      <c r="K22" s="135"/>
      <c r="L22" s="136"/>
      <c r="M22" s="136"/>
      <c r="N22" s="137"/>
    </row>
    <row r="23" spans="1:14">
      <c r="A23" s="227"/>
      <c r="B23" s="230"/>
      <c r="C23" s="132"/>
      <c r="D23" s="132"/>
      <c r="E23" s="132"/>
      <c r="F23" s="132"/>
      <c r="G23" s="132"/>
      <c r="H23" s="132"/>
      <c r="I23" s="133"/>
      <c r="J23" s="134"/>
      <c r="K23" s="135"/>
      <c r="L23" s="136"/>
      <c r="M23" s="136"/>
      <c r="N23" s="137"/>
    </row>
    <row r="24" spans="1:14">
      <c r="A24" s="228"/>
      <c r="B24" s="230"/>
      <c r="C24" s="132"/>
      <c r="D24" s="132"/>
      <c r="E24" s="132"/>
      <c r="F24" s="132"/>
      <c r="G24" s="132"/>
      <c r="H24" s="132"/>
      <c r="I24" s="133"/>
      <c r="J24" s="139"/>
      <c r="K24" s="135"/>
      <c r="L24" s="136"/>
      <c r="M24" s="140"/>
      <c r="N24" s="141"/>
    </row>
    <row r="25" spans="1:14">
      <c r="A25" s="43"/>
      <c r="B25" s="41"/>
      <c r="C25" s="6"/>
      <c r="D25" s="35"/>
      <c r="E25" s="35"/>
      <c r="F25" s="35"/>
      <c r="G25" s="35"/>
      <c r="H25" s="35"/>
      <c r="I25" s="142"/>
      <c r="J25" s="6"/>
      <c r="K25" s="6"/>
      <c r="L25" s="143"/>
      <c r="M25" s="143"/>
    </row>
    <row r="29" spans="1:14">
      <c r="D29"/>
      <c r="E29"/>
      <c r="F29"/>
      <c r="G29"/>
      <c r="H29"/>
    </row>
    <row r="30" spans="1:14">
      <c r="D30"/>
      <c r="E30"/>
      <c r="F30"/>
      <c r="G30"/>
      <c r="H30"/>
    </row>
    <row r="31" spans="1:14">
      <c r="D31"/>
      <c r="E31"/>
      <c r="F31"/>
      <c r="G31"/>
      <c r="H31"/>
    </row>
    <row r="32" spans="1:14">
      <c r="D32"/>
      <c r="E32"/>
      <c r="F32"/>
      <c r="G32"/>
      <c r="H32"/>
    </row>
  </sheetData>
  <mergeCells count="6">
    <mergeCell ref="A6:L6"/>
    <mergeCell ref="B7:D7"/>
    <mergeCell ref="E7:H7"/>
    <mergeCell ref="I7:L7"/>
    <mergeCell ref="A11:A24"/>
    <mergeCell ref="B11:B24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 tint="-0.249977111117893"/>
  </sheetPr>
  <dimension ref="A2:X82"/>
  <sheetViews>
    <sheetView zoomScale="125" zoomScaleNormal="125" zoomScalePageLayoutView="125" workbookViewId="0">
      <pane ySplit="9" topLeftCell="A10" activePane="bottomLeft" state="frozen"/>
      <selection pane="bottomLeft" activeCell="Q19" sqref="Q19"/>
    </sheetView>
  </sheetViews>
  <sheetFormatPr baseColWidth="10" defaultRowHeight="15" x14ac:dyDescent="0"/>
  <cols>
    <col min="1" max="1" width="19" style="50" customWidth="1"/>
    <col min="2" max="2" width="48.33203125" style="52" bestFit="1" customWidth="1"/>
    <col min="3" max="3" width="3.5" style="52" bestFit="1" customWidth="1"/>
    <col min="4" max="13" width="3.5" style="50" bestFit="1" customWidth="1"/>
    <col min="14" max="14" width="3.5" style="50" customWidth="1"/>
    <col min="15" max="16384" width="10.83203125" style="50"/>
  </cols>
  <sheetData>
    <row r="2" spans="1:24" ht="36">
      <c r="A2" s="3" t="s">
        <v>0</v>
      </c>
      <c r="B2" s="9"/>
      <c r="C2" s="234" t="s">
        <v>73</v>
      </c>
      <c r="D2" s="234"/>
      <c r="E2" s="234"/>
      <c r="F2" s="231" t="s">
        <v>74</v>
      </c>
      <c r="G2" s="231"/>
      <c r="H2" s="231"/>
      <c r="I2" s="232" t="s">
        <v>75</v>
      </c>
      <c r="J2" s="232"/>
      <c r="K2" s="232"/>
      <c r="L2" s="233" t="s">
        <v>62</v>
      </c>
      <c r="M2" s="233"/>
      <c r="N2" s="233"/>
    </row>
    <row r="3" spans="1:24">
      <c r="A3" s="2" t="s">
        <v>78</v>
      </c>
      <c r="B3" s="179" t="s">
        <v>79</v>
      </c>
      <c r="C3" s="52" t="s">
        <v>76</v>
      </c>
      <c r="D3" s="50" t="s">
        <v>77</v>
      </c>
    </row>
    <row r="4" spans="1:24" ht="20">
      <c r="A4" s="180">
        <f>'Controlo Documental'!$A$15</f>
        <v>0</v>
      </c>
      <c r="B4" s="173">
        <f>'Controlo Documental'!$C$15</f>
        <v>0</v>
      </c>
    </row>
    <row r="6" spans="1:24" ht="25">
      <c r="A6" s="204" t="s">
        <v>61</v>
      </c>
      <c r="B6" s="204"/>
      <c r="C6" s="85"/>
    </row>
    <row r="7" spans="1:24">
      <c r="A7" s="51"/>
    </row>
    <row r="8" spans="1:24" ht="28" customHeight="1">
      <c r="A8" s="104" t="s">
        <v>8</v>
      </c>
      <c r="B8" s="104" t="s">
        <v>9</v>
      </c>
      <c r="C8" s="235" t="s">
        <v>49</v>
      </c>
      <c r="D8" s="236"/>
      <c r="E8" s="236"/>
      <c r="F8" s="236"/>
      <c r="G8" s="236"/>
      <c r="H8" s="236"/>
      <c r="I8" s="236"/>
      <c r="J8" s="236"/>
      <c r="K8" s="236"/>
      <c r="L8" s="236"/>
      <c r="M8" s="237"/>
      <c r="N8" s="122" t="s">
        <v>64</v>
      </c>
    </row>
    <row r="9" spans="1:24" ht="49">
      <c r="A9" s="111"/>
      <c r="B9" s="111"/>
      <c r="C9" s="112" t="s">
        <v>59</v>
      </c>
      <c r="D9" s="112" t="s">
        <v>51</v>
      </c>
      <c r="E9" s="112" t="s">
        <v>52</v>
      </c>
      <c r="F9" s="112" t="s">
        <v>58</v>
      </c>
      <c r="G9" s="112" t="s">
        <v>53</v>
      </c>
      <c r="H9" s="112" t="s">
        <v>54</v>
      </c>
      <c r="I9" s="112" t="s">
        <v>55</v>
      </c>
      <c r="J9" s="112" t="s">
        <v>56</v>
      </c>
      <c r="K9" s="112" t="s">
        <v>57</v>
      </c>
      <c r="L9" s="112" t="s">
        <v>50</v>
      </c>
      <c r="M9" s="112" t="s">
        <v>60</v>
      </c>
      <c r="N9" s="123" t="s">
        <v>63</v>
      </c>
    </row>
    <row r="10" spans="1:24" ht="28" customHeight="1" thickBot="1"/>
    <row r="11" spans="1:24" s="243" customFormat="1" ht="28" customHeight="1">
      <c r="A11" s="238"/>
      <c r="B11" s="239"/>
      <c r="C11" s="239"/>
      <c r="D11" s="165"/>
      <c r="E11" s="165"/>
      <c r="F11" s="165"/>
      <c r="G11" s="240"/>
      <c r="H11" s="240"/>
      <c r="I11" s="240"/>
      <c r="J11" s="241"/>
      <c r="K11" s="240"/>
      <c r="L11" s="240"/>
      <c r="M11" s="240"/>
      <c r="N11" s="242"/>
      <c r="O11" s="113"/>
      <c r="P11" s="113"/>
      <c r="Q11" s="113"/>
      <c r="R11" s="113"/>
      <c r="S11" s="113"/>
      <c r="T11" s="113"/>
      <c r="U11" s="113"/>
      <c r="V11" s="113"/>
      <c r="W11" s="113"/>
      <c r="X11" s="113"/>
    </row>
    <row r="12" spans="1:24" s="243" customFormat="1" ht="28" customHeight="1">
      <c r="A12" s="244"/>
      <c r="B12" s="168"/>
      <c r="C12" s="168"/>
      <c r="D12" s="166"/>
      <c r="E12" s="166"/>
      <c r="F12" s="166"/>
      <c r="G12" s="166"/>
      <c r="H12" s="166"/>
      <c r="I12" s="166"/>
      <c r="J12" s="245"/>
      <c r="K12" s="166"/>
      <c r="L12" s="166"/>
      <c r="M12" s="166"/>
      <c r="N12" s="246"/>
      <c r="O12" s="113"/>
      <c r="P12" s="113"/>
      <c r="Q12" s="42"/>
      <c r="R12" s="42"/>
      <c r="S12" s="114"/>
      <c r="T12" s="42"/>
      <c r="U12" s="42"/>
      <c r="V12" s="42"/>
      <c r="W12" s="42"/>
      <c r="X12" s="113"/>
    </row>
    <row r="13" spans="1:24" s="243" customFormat="1" ht="28" customHeight="1">
      <c r="A13" s="244"/>
      <c r="B13" s="168"/>
      <c r="C13" s="168"/>
      <c r="D13" s="166"/>
      <c r="E13" s="166"/>
      <c r="F13" s="166"/>
      <c r="G13" s="166"/>
      <c r="H13" s="166"/>
      <c r="I13" s="166"/>
      <c r="J13" s="247"/>
      <c r="K13" s="166"/>
      <c r="L13" s="166"/>
      <c r="M13" s="166"/>
      <c r="N13" s="246"/>
      <c r="O13" s="113"/>
      <c r="P13" s="113"/>
      <c r="Q13" s="42"/>
      <c r="R13" s="42"/>
      <c r="S13" s="42"/>
      <c r="T13" s="42"/>
      <c r="U13" s="42"/>
      <c r="V13" s="42"/>
      <c r="W13" s="42"/>
      <c r="X13" s="113"/>
    </row>
    <row r="14" spans="1:24" s="243" customFormat="1" ht="28" customHeight="1">
      <c r="A14" s="244"/>
      <c r="B14" s="168"/>
      <c r="C14" s="168"/>
      <c r="D14" s="166"/>
      <c r="E14" s="166"/>
      <c r="F14" s="166"/>
      <c r="G14" s="166"/>
      <c r="H14" s="166"/>
      <c r="I14" s="166"/>
      <c r="J14" s="245"/>
      <c r="K14" s="166"/>
      <c r="L14" s="166"/>
      <c r="M14" s="166"/>
      <c r="N14" s="246"/>
      <c r="O14" s="113"/>
      <c r="P14" s="113"/>
      <c r="Q14" s="42"/>
      <c r="R14" s="42"/>
      <c r="S14" s="42"/>
      <c r="T14" s="42"/>
      <c r="U14" s="42"/>
      <c r="V14" s="42"/>
      <c r="W14" s="42"/>
      <c r="X14" s="113"/>
    </row>
    <row r="15" spans="1:24" s="243" customFormat="1" ht="28" customHeight="1" thickBot="1">
      <c r="A15" s="248"/>
      <c r="B15" s="249"/>
      <c r="C15" s="249"/>
      <c r="D15" s="250"/>
      <c r="E15" s="250"/>
      <c r="F15" s="250"/>
      <c r="G15" s="250"/>
      <c r="H15" s="250"/>
      <c r="I15" s="250"/>
      <c r="J15" s="251"/>
      <c r="K15" s="250"/>
      <c r="L15" s="250"/>
      <c r="M15" s="250"/>
      <c r="N15" s="252"/>
      <c r="O15" s="113"/>
      <c r="P15" s="113"/>
      <c r="Q15" s="42"/>
      <c r="R15" s="42"/>
      <c r="S15" s="42"/>
      <c r="T15" s="42"/>
      <c r="U15" s="42"/>
      <c r="V15" s="42"/>
      <c r="W15" s="42"/>
      <c r="X15" s="113"/>
    </row>
    <row r="16" spans="1:24" s="243" customFormat="1" ht="28" customHeight="1" thickBot="1">
      <c r="B16" s="253"/>
      <c r="C16" s="253"/>
      <c r="N16" s="254"/>
      <c r="O16" s="113"/>
      <c r="P16" s="113"/>
      <c r="Q16" s="42"/>
      <c r="R16" s="42"/>
      <c r="S16" s="42"/>
      <c r="T16" s="42"/>
      <c r="U16" s="42"/>
      <c r="V16" s="42"/>
      <c r="W16" s="42"/>
      <c r="X16" s="113"/>
    </row>
    <row r="17" spans="1:24" s="243" customFormat="1" ht="28" customHeight="1">
      <c r="A17" s="238"/>
      <c r="B17" s="239"/>
      <c r="C17" s="239"/>
      <c r="D17" s="165"/>
      <c r="E17" s="165"/>
      <c r="F17" s="165"/>
      <c r="G17" s="165"/>
      <c r="H17" s="165"/>
      <c r="I17" s="165"/>
      <c r="J17" s="165"/>
      <c r="K17" s="165"/>
      <c r="L17" s="165"/>
      <c r="M17" s="165"/>
      <c r="N17" s="242"/>
      <c r="O17" s="113"/>
      <c r="P17" s="113"/>
      <c r="Q17" s="115"/>
      <c r="R17" s="42"/>
      <c r="S17" s="116"/>
      <c r="T17" s="42"/>
      <c r="U17" s="42"/>
      <c r="V17" s="42"/>
      <c r="W17" s="42"/>
      <c r="X17" s="113"/>
    </row>
    <row r="18" spans="1:24" s="243" customFormat="1" ht="28" customHeight="1">
      <c r="A18" s="244"/>
      <c r="B18" s="168"/>
      <c r="C18" s="255"/>
      <c r="D18" s="166"/>
      <c r="E18" s="166"/>
      <c r="F18" s="255"/>
      <c r="G18" s="166"/>
      <c r="H18" s="255"/>
      <c r="I18" s="166"/>
      <c r="J18" s="166"/>
      <c r="K18" s="166"/>
      <c r="L18" s="166"/>
      <c r="M18" s="166"/>
      <c r="N18" s="246"/>
      <c r="O18" s="113"/>
      <c r="P18" s="113"/>
      <c r="Q18" s="117"/>
      <c r="R18" s="42"/>
      <c r="S18" s="118"/>
      <c r="T18" s="118"/>
      <c r="U18" s="42"/>
      <c r="V18" s="42"/>
      <c r="W18" s="42"/>
      <c r="X18" s="113"/>
    </row>
    <row r="19" spans="1:24" s="243" customFormat="1" ht="28" customHeight="1">
      <c r="A19" s="244"/>
      <c r="B19" s="168"/>
      <c r="C19" s="255"/>
      <c r="D19" s="166"/>
      <c r="E19" s="166"/>
      <c r="F19" s="255"/>
      <c r="G19" s="166"/>
      <c r="H19" s="255"/>
      <c r="I19" s="166"/>
      <c r="J19" s="166"/>
      <c r="K19" s="166"/>
      <c r="L19" s="166"/>
      <c r="M19" s="166"/>
      <c r="N19" s="246"/>
      <c r="O19" s="113"/>
      <c r="P19" s="113"/>
      <c r="Q19" s="117"/>
      <c r="R19" s="42"/>
      <c r="S19" s="118"/>
      <c r="T19" s="118"/>
      <c r="U19" s="42"/>
      <c r="V19" s="42"/>
      <c r="W19" s="42"/>
      <c r="X19" s="113"/>
    </row>
    <row r="20" spans="1:24" s="243" customFormat="1" ht="28" customHeight="1">
      <c r="A20" s="244"/>
      <c r="B20" s="168"/>
      <c r="C20" s="166"/>
      <c r="D20" s="166"/>
      <c r="E20" s="166"/>
      <c r="F20" s="166"/>
      <c r="G20" s="166"/>
      <c r="H20" s="166"/>
      <c r="I20" s="166"/>
      <c r="J20" s="166"/>
      <c r="K20" s="166"/>
      <c r="L20" s="166"/>
      <c r="M20" s="166"/>
      <c r="N20" s="246"/>
      <c r="O20" s="113"/>
      <c r="P20" s="113"/>
      <c r="Q20" s="117"/>
      <c r="R20" s="42"/>
      <c r="S20" s="118"/>
      <c r="T20" s="118"/>
      <c r="U20" s="42"/>
      <c r="V20" s="42"/>
      <c r="W20" s="42"/>
      <c r="X20" s="113"/>
    </row>
    <row r="21" spans="1:24" s="243" customFormat="1" ht="28" customHeight="1">
      <c r="A21" s="244"/>
      <c r="B21" s="168"/>
      <c r="C21" s="168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246"/>
      <c r="O21" s="113"/>
      <c r="P21" s="113"/>
      <c r="Q21" s="117"/>
      <c r="R21" s="42"/>
      <c r="S21" s="118"/>
      <c r="T21" s="118"/>
      <c r="U21" s="42"/>
      <c r="V21" s="42"/>
      <c r="W21" s="42"/>
      <c r="X21" s="113"/>
    </row>
    <row r="22" spans="1:24" s="243" customFormat="1" ht="28" customHeight="1">
      <c r="A22" s="244"/>
      <c r="B22" s="168"/>
      <c r="C22" s="168"/>
      <c r="D22" s="166"/>
      <c r="E22" s="166"/>
      <c r="F22" s="166"/>
      <c r="G22" s="166"/>
      <c r="H22" s="166"/>
      <c r="I22" s="166"/>
      <c r="J22" s="166"/>
      <c r="K22" s="166"/>
      <c r="L22" s="166"/>
      <c r="M22" s="166"/>
      <c r="N22" s="246"/>
      <c r="O22" s="113"/>
      <c r="P22" s="113"/>
      <c r="Q22" s="117"/>
      <c r="R22" s="42"/>
      <c r="S22" s="118"/>
      <c r="T22" s="118"/>
      <c r="U22" s="42"/>
      <c r="V22" s="42"/>
      <c r="W22" s="42"/>
      <c r="X22" s="113"/>
    </row>
    <row r="23" spans="1:24" s="243" customFormat="1" ht="28" customHeight="1">
      <c r="A23" s="244"/>
      <c r="B23" s="168"/>
      <c r="C23" s="168"/>
      <c r="D23" s="166"/>
      <c r="E23" s="166"/>
      <c r="F23" s="166"/>
      <c r="G23" s="256"/>
      <c r="H23" s="256"/>
      <c r="I23" s="256"/>
      <c r="J23" s="256"/>
      <c r="K23" s="256"/>
      <c r="L23" s="256"/>
      <c r="M23" s="256"/>
      <c r="N23" s="246"/>
      <c r="O23" s="113"/>
      <c r="P23" s="113"/>
      <c r="Q23" s="42"/>
      <c r="R23" s="42"/>
      <c r="S23" s="42"/>
      <c r="T23" s="42"/>
      <c r="U23" s="42"/>
      <c r="V23" s="42"/>
      <c r="W23" s="42"/>
      <c r="X23" s="113"/>
    </row>
    <row r="24" spans="1:24" s="243" customFormat="1" ht="28" customHeight="1">
      <c r="A24" s="257"/>
      <c r="B24" s="258"/>
      <c r="C24" s="167"/>
      <c r="D24" s="167"/>
      <c r="E24" s="167"/>
      <c r="F24" s="259"/>
      <c r="G24" s="259"/>
      <c r="H24" s="166"/>
      <c r="I24" s="259"/>
      <c r="J24" s="259"/>
      <c r="K24" s="259"/>
      <c r="L24" s="166"/>
      <c r="M24" s="259"/>
      <c r="N24" s="260"/>
      <c r="O24" s="113"/>
      <c r="P24" s="113"/>
      <c r="Q24" s="42"/>
      <c r="R24" s="42"/>
      <c r="S24" s="42"/>
      <c r="T24" s="42"/>
      <c r="U24" s="42"/>
      <c r="V24" s="42"/>
      <c r="W24" s="42"/>
      <c r="X24" s="113"/>
    </row>
    <row r="25" spans="1:24" s="243" customFormat="1" ht="28" customHeight="1" thickBot="1">
      <c r="A25" s="248"/>
      <c r="B25" s="249"/>
      <c r="C25" s="249"/>
      <c r="D25" s="250"/>
      <c r="E25" s="250"/>
      <c r="F25" s="250"/>
      <c r="G25" s="164"/>
      <c r="H25" s="164"/>
      <c r="I25" s="164"/>
      <c r="J25" s="164"/>
      <c r="K25" s="164"/>
      <c r="L25" s="164"/>
      <c r="M25" s="164"/>
      <c r="N25" s="252"/>
      <c r="O25" s="113"/>
      <c r="P25" s="113"/>
      <c r="Q25" s="113"/>
      <c r="R25" s="113"/>
      <c r="S25" s="113"/>
      <c r="T25" s="113"/>
      <c r="U25" s="113"/>
      <c r="V25" s="113"/>
      <c r="W25" s="113"/>
      <c r="X25" s="113"/>
    </row>
    <row r="26" spans="1:24" s="243" customFormat="1" ht="28" customHeight="1" thickBot="1">
      <c r="B26" s="253"/>
      <c r="C26" s="253"/>
      <c r="G26" s="254"/>
      <c r="H26" s="254"/>
      <c r="I26" s="254"/>
      <c r="J26" s="254"/>
      <c r="K26" s="254"/>
      <c r="L26" s="254"/>
      <c r="M26" s="254"/>
      <c r="N26" s="254"/>
      <c r="O26" s="113"/>
      <c r="P26" s="113"/>
      <c r="Q26" s="113"/>
      <c r="R26" s="113"/>
      <c r="S26" s="113"/>
      <c r="T26" s="113"/>
      <c r="U26" s="113"/>
      <c r="V26" s="113"/>
      <c r="W26" s="113"/>
      <c r="X26" s="113"/>
    </row>
    <row r="27" spans="1:24" s="243" customFormat="1" ht="28" customHeight="1">
      <c r="A27" s="238"/>
      <c r="B27" s="239"/>
      <c r="C27" s="239"/>
      <c r="D27" s="165"/>
      <c r="E27" s="165"/>
      <c r="F27" s="165"/>
      <c r="G27" s="165"/>
      <c r="H27" s="165"/>
      <c r="I27" s="165"/>
      <c r="J27" s="165"/>
      <c r="K27" s="165"/>
      <c r="L27" s="165"/>
      <c r="M27" s="165"/>
      <c r="N27" s="261"/>
    </row>
    <row r="28" spans="1:24" s="243" customFormat="1" ht="28" customHeight="1">
      <c r="A28" s="244"/>
      <c r="B28" s="168"/>
      <c r="C28" s="168"/>
      <c r="D28" s="166"/>
      <c r="E28" s="166"/>
      <c r="F28" s="166"/>
      <c r="G28" s="166"/>
      <c r="H28" s="166"/>
      <c r="I28" s="166"/>
      <c r="J28" s="166"/>
      <c r="K28" s="166"/>
      <c r="L28" s="166"/>
      <c r="M28" s="166"/>
      <c r="N28" s="170"/>
    </row>
    <row r="29" spans="1:24" s="243" customFormat="1" ht="28" customHeight="1">
      <c r="A29" s="244"/>
      <c r="B29" s="168"/>
      <c r="C29" s="168"/>
      <c r="D29" s="166"/>
      <c r="E29" s="166"/>
      <c r="F29" s="166"/>
      <c r="G29" s="166"/>
      <c r="H29" s="166"/>
      <c r="I29" s="166"/>
      <c r="J29" s="166"/>
      <c r="K29" s="166"/>
      <c r="L29" s="166"/>
      <c r="M29" s="166"/>
      <c r="N29" s="170"/>
    </row>
    <row r="30" spans="1:24" s="243" customFormat="1" ht="28" customHeight="1">
      <c r="A30" s="244"/>
      <c r="B30" s="262"/>
      <c r="C30" s="262"/>
      <c r="D30" s="166"/>
      <c r="E30" s="166"/>
      <c r="F30" s="166"/>
      <c r="G30" s="166"/>
      <c r="H30" s="166"/>
      <c r="I30" s="166"/>
      <c r="J30" s="166"/>
      <c r="K30" s="166"/>
      <c r="L30" s="166"/>
      <c r="M30" s="166"/>
      <c r="N30" s="170"/>
    </row>
    <row r="31" spans="1:24" s="243" customFormat="1" ht="28" customHeight="1">
      <c r="A31" s="244"/>
      <c r="B31" s="262"/>
      <c r="C31" s="262"/>
      <c r="D31" s="166"/>
      <c r="E31" s="166"/>
      <c r="F31" s="166"/>
      <c r="G31" s="166"/>
      <c r="H31" s="166"/>
      <c r="I31" s="166"/>
      <c r="J31" s="166"/>
      <c r="K31" s="166"/>
      <c r="L31" s="166"/>
      <c r="M31" s="166"/>
      <c r="N31" s="170"/>
    </row>
    <row r="32" spans="1:24" s="243" customFormat="1" ht="28" customHeight="1">
      <c r="A32" s="244"/>
      <c r="B32" s="262"/>
      <c r="C32" s="262"/>
      <c r="D32" s="166"/>
      <c r="E32" s="166"/>
      <c r="F32" s="166"/>
      <c r="G32" s="166"/>
      <c r="H32" s="166"/>
      <c r="I32" s="166"/>
      <c r="J32" s="166"/>
      <c r="K32" s="166"/>
      <c r="L32" s="166"/>
      <c r="M32" s="166"/>
      <c r="N32" s="170"/>
    </row>
    <row r="33" spans="1:14" s="243" customFormat="1" ht="28" customHeight="1">
      <c r="A33" s="244"/>
      <c r="B33" s="168"/>
      <c r="C33" s="168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70"/>
    </row>
    <row r="34" spans="1:14" s="243" customFormat="1" ht="28" customHeight="1">
      <c r="A34" s="244"/>
      <c r="B34" s="168"/>
      <c r="C34" s="168"/>
      <c r="D34" s="166"/>
      <c r="E34" s="166"/>
      <c r="F34" s="166"/>
      <c r="G34" s="166"/>
      <c r="H34" s="166"/>
      <c r="I34" s="166"/>
      <c r="J34" s="166"/>
      <c r="K34" s="166"/>
      <c r="L34" s="166"/>
      <c r="M34" s="166"/>
      <c r="N34" s="170"/>
    </row>
    <row r="35" spans="1:14" s="243" customFormat="1" ht="28" customHeight="1" thickBot="1">
      <c r="A35" s="248"/>
      <c r="B35" s="249"/>
      <c r="C35" s="249"/>
      <c r="D35" s="250"/>
      <c r="E35" s="250"/>
      <c r="F35" s="250"/>
      <c r="G35" s="250"/>
      <c r="H35" s="250"/>
      <c r="I35" s="250"/>
      <c r="J35" s="250"/>
      <c r="K35" s="250"/>
      <c r="L35" s="250"/>
      <c r="M35" s="250"/>
      <c r="N35" s="145"/>
    </row>
    <row r="36" spans="1:14" s="243" customFormat="1" ht="28" customHeight="1" thickBot="1">
      <c r="B36" s="253"/>
      <c r="C36" s="253"/>
    </row>
    <row r="37" spans="1:14" s="243" customFormat="1" ht="28" customHeight="1">
      <c r="A37" s="263"/>
      <c r="B37" s="264"/>
      <c r="C37" s="264"/>
      <c r="D37" s="165"/>
      <c r="E37" s="165"/>
      <c r="F37" s="165"/>
      <c r="G37" s="165"/>
      <c r="H37" s="165"/>
      <c r="I37" s="165"/>
      <c r="J37" s="165"/>
      <c r="K37" s="165"/>
      <c r="L37" s="165"/>
      <c r="M37" s="165"/>
      <c r="N37" s="261"/>
    </row>
    <row r="38" spans="1:14" s="243" customFormat="1" ht="28" customHeight="1" thickBot="1">
      <c r="A38" s="265"/>
      <c r="B38" s="266"/>
      <c r="C38" s="266"/>
      <c r="D38" s="250"/>
      <c r="E38" s="250"/>
      <c r="F38" s="250"/>
      <c r="G38" s="250"/>
      <c r="H38" s="250"/>
      <c r="I38" s="250"/>
      <c r="J38" s="250"/>
      <c r="K38" s="250"/>
      <c r="L38" s="250"/>
      <c r="M38" s="250"/>
      <c r="N38" s="145"/>
    </row>
    <row r="39" spans="1:14" s="243" customFormat="1" ht="28" customHeight="1" thickBot="1">
      <c r="B39" s="253"/>
      <c r="C39" s="253"/>
    </row>
    <row r="40" spans="1:14" s="243" customFormat="1" ht="28" customHeight="1">
      <c r="A40" s="263"/>
      <c r="B40" s="239"/>
      <c r="C40" s="239"/>
      <c r="D40" s="165"/>
      <c r="E40" s="165"/>
      <c r="F40" s="165"/>
      <c r="G40" s="165"/>
      <c r="H40" s="165"/>
      <c r="I40" s="165"/>
      <c r="J40" s="165"/>
      <c r="K40" s="165"/>
      <c r="L40" s="165"/>
      <c r="M40" s="165"/>
      <c r="N40" s="261"/>
    </row>
    <row r="41" spans="1:14" s="243" customFormat="1" ht="28" customHeight="1">
      <c r="A41" s="267"/>
      <c r="B41" s="168"/>
      <c r="C41" s="168"/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70"/>
    </row>
    <row r="42" spans="1:14" s="243" customFormat="1" ht="28" customHeight="1">
      <c r="A42" s="267"/>
      <c r="B42" s="168"/>
      <c r="C42" s="168"/>
      <c r="D42" s="166"/>
      <c r="E42" s="166"/>
      <c r="F42" s="166"/>
      <c r="G42" s="166"/>
      <c r="H42" s="166"/>
      <c r="I42" s="166"/>
      <c r="J42" s="166"/>
      <c r="K42" s="166"/>
      <c r="L42" s="166"/>
      <c r="M42" s="166"/>
      <c r="N42" s="170"/>
    </row>
    <row r="43" spans="1:14" s="243" customFormat="1" ht="28" customHeight="1" thickBot="1">
      <c r="A43" s="265"/>
      <c r="B43" s="249"/>
      <c r="C43" s="249"/>
      <c r="D43" s="250"/>
      <c r="E43" s="250"/>
      <c r="F43" s="250"/>
      <c r="G43" s="250"/>
      <c r="H43" s="250"/>
      <c r="I43" s="250"/>
      <c r="J43" s="250"/>
      <c r="K43" s="250"/>
      <c r="L43" s="250"/>
      <c r="M43" s="250"/>
      <c r="N43" s="145"/>
    </row>
    <row r="44" spans="1:14" s="243" customFormat="1" ht="28" customHeight="1" thickBot="1">
      <c r="B44" s="253"/>
      <c r="C44" s="253"/>
    </row>
    <row r="45" spans="1:14" s="243" customFormat="1" ht="28" customHeight="1">
      <c r="A45" s="263"/>
      <c r="B45" s="268"/>
      <c r="C45" s="268"/>
      <c r="D45" s="165"/>
      <c r="E45" s="165"/>
      <c r="F45" s="165"/>
      <c r="G45" s="165"/>
      <c r="H45" s="165"/>
      <c r="I45" s="165"/>
      <c r="J45" s="165"/>
      <c r="K45" s="165"/>
      <c r="L45" s="165"/>
      <c r="M45" s="165"/>
      <c r="N45" s="261"/>
    </row>
    <row r="46" spans="1:14" s="243" customFormat="1" ht="28" customHeight="1">
      <c r="A46" s="267"/>
      <c r="B46" s="262"/>
      <c r="C46" s="262"/>
      <c r="D46" s="166"/>
      <c r="E46" s="166"/>
      <c r="F46" s="166"/>
      <c r="G46" s="166"/>
      <c r="H46" s="166"/>
      <c r="I46" s="166"/>
      <c r="J46" s="166"/>
      <c r="K46" s="166"/>
      <c r="L46" s="166"/>
      <c r="M46" s="166"/>
      <c r="N46" s="170"/>
    </row>
    <row r="47" spans="1:14" s="243" customFormat="1" ht="28" customHeight="1">
      <c r="A47" s="267"/>
      <c r="B47" s="269"/>
      <c r="C47" s="269"/>
      <c r="D47" s="167"/>
      <c r="E47" s="167"/>
      <c r="F47" s="167"/>
      <c r="G47" s="167"/>
      <c r="H47" s="167"/>
      <c r="I47" s="167"/>
      <c r="J47" s="167"/>
      <c r="K47" s="167"/>
      <c r="L47" s="167"/>
      <c r="M47" s="167"/>
      <c r="N47" s="270"/>
    </row>
    <row r="48" spans="1:14" s="243" customFormat="1" ht="28" customHeight="1" thickBot="1">
      <c r="A48" s="265"/>
      <c r="B48" s="249"/>
      <c r="C48" s="249"/>
      <c r="D48" s="250"/>
      <c r="E48" s="250"/>
      <c r="F48" s="250"/>
      <c r="G48" s="250"/>
      <c r="H48" s="250"/>
      <c r="I48" s="250"/>
      <c r="J48" s="250"/>
      <c r="K48" s="250"/>
      <c r="L48" s="250"/>
      <c r="M48" s="250"/>
      <c r="N48" s="145"/>
    </row>
    <row r="49" spans="1:14" s="243" customFormat="1" ht="28" customHeight="1" thickBot="1">
      <c r="B49" s="253"/>
      <c r="C49" s="253"/>
    </row>
    <row r="50" spans="1:14" s="243" customFormat="1" ht="28" customHeight="1">
      <c r="A50" s="263"/>
      <c r="B50" s="264"/>
      <c r="C50" s="264"/>
      <c r="D50" s="165"/>
      <c r="E50" s="165"/>
      <c r="F50" s="165"/>
      <c r="G50" s="165"/>
      <c r="H50" s="165"/>
      <c r="I50" s="165"/>
      <c r="J50" s="165"/>
      <c r="K50" s="165"/>
      <c r="L50" s="165"/>
      <c r="M50" s="165"/>
      <c r="N50" s="261"/>
    </row>
    <row r="51" spans="1:14" s="243" customFormat="1" ht="28" customHeight="1">
      <c r="A51" s="267"/>
      <c r="B51" s="169"/>
      <c r="C51" s="169"/>
      <c r="D51" s="166"/>
      <c r="E51" s="166"/>
      <c r="F51" s="166"/>
      <c r="G51" s="166"/>
      <c r="H51" s="166"/>
      <c r="I51" s="166"/>
      <c r="J51" s="166"/>
      <c r="K51" s="166"/>
      <c r="L51" s="166"/>
      <c r="M51" s="166"/>
      <c r="N51" s="170"/>
    </row>
    <row r="52" spans="1:14" s="243" customFormat="1" ht="28" customHeight="1">
      <c r="A52" s="267"/>
      <c r="B52" s="169"/>
      <c r="C52" s="271"/>
      <c r="D52" s="272"/>
      <c r="E52" s="272"/>
      <c r="F52" s="272"/>
      <c r="G52" s="272"/>
      <c r="H52" s="272"/>
      <c r="I52" s="272"/>
      <c r="J52" s="272"/>
      <c r="K52" s="272"/>
      <c r="L52" s="272"/>
      <c r="M52" s="272"/>
      <c r="N52" s="273"/>
    </row>
    <row r="53" spans="1:14" s="243" customFormat="1" ht="28" customHeight="1">
      <c r="A53" s="267"/>
      <c r="B53" s="169"/>
      <c r="C53" s="169"/>
      <c r="D53" s="166"/>
      <c r="E53" s="166"/>
      <c r="F53" s="166"/>
      <c r="G53" s="166"/>
      <c r="H53" s="166"/>
      <c r="I53" s="166"/>
      <c r="J53" s="166"/>
      <c r="K53" s="166"/>
      <c r="L53" s="166"/>
      <c r="M53" s="166"/>
      <c r="N53" s="170"/>
    </row>
    <row r="54" spans="1:14" s="243" customFormat="1" ht="28" customHeight="1" thickBot="1">
      <c r="A54" s="265"/>
      <c r="B54" s="249"/>
      <c r="C54" s="249"/>
      <c r="D54" s="250"/>
      <c r="E54" s="250"/>
      <c r="F54" s="274"/>
      <c r="G54" s="250"/>
      <c r="H54" s="250"/>
      <c r="I54" s="250"/>
      <c r="J54" s="250"/>
      <c r="K54" s="250"/>
      <c r="L54" s="274"/>
      <c r="M54" s="250"/>
      <c r="N54" s="145"/>
    </row>
    <row r="55" spans="1:14" s="243" customFormat="1" ht="28" customHeight="1">
      <c r="B55" s="253"/>
      <c r="C55" s="253"/>
    </row>
    <row r="56" spans="1:14" s="243" customFormat="1" ht="28" customHeight="1">
      <c r="B56" s="253"/>
      <c r="C56" s="253"/>
    </row>
    <row r="57" spans="1:14" s="243" customFormat="1" ht="28" customHeight="1">
      <c r="B57" s="253"/>
      <c r="C57" s="253"/>
    </row>
    <row r="58" spans="1:14" s="243" customFormat="1" ht="28" customHeight="1">
      <c r="B58" s="253"/>
      <c r="C58" s="253"/>
    </row>
    <row r="59" spans="1:14" s="243" customFormat="1" ht="28" customHeight="1">
      <c r="B59" s="253"/>
      <c r="C59" s="253"/>
    </row>
    <row r="60" spans="1:14" s="243" customFormat="1" ht="28" customHeight="1">
      <c r="B60" s="253"/>
      <c r="C60" s="253"/>
    </row>
    <row r="61" spans="1:14" ht="28" customHeight="1"/>
    <row r="62" spans="1:14" ht="28" customHeight="1"/>
    <row r="63" spans="1:14" ht="28" customHeight="1"/>
    <row r="64" spans="1:14" ht="28" customHeight="1"/>
    <row r="65" ht="28" customHeight="1"/>
    <row r="66" ht="28" customHeight="1"/>
    <row r="67" ht="28" customHeight="1"/>
    <row r="68" ht="28" customHeight="1"/>
    <row r="69" ht="28" customHeight="1"/>
    <row r="70" ht="28" customHeight="1"/>
    <row r="71" ht="28" customHeight="1"/>
    <row r="72" ht="28" customHeight="1"/>
    <row r="73" ht="28" customHeight="1"/>
    <row r="74" ht="28" customHeight="1"/>
    <row r="75" ht="28" customHeight="1"/>
    <row r="76" ht="28" customHeight="1"/>
    <row r="77" ht="28" customHeight="1"/>
    <row r="78" ht="28" customHeight="1"/>
    <row r="79" ht="28" customHeight="1"/>
    <row r="80" ht="28" customHeight="1"/>
    <row r="81" ht="28" customHeight="1"/>
    <row r="82" ht="28" customHeight="1"/>
  </sheetData>
  <mergeCells count="14">
    <mergeCell ref="A45:A48"/>
    <mergeCell ref="A37:A38"/>
    <mergeCell ref="A50:A54"/>
    <mergeCell ref="C8:M8"/>
    <mergeCell ref="A6:B6"/>
    <mergeCell ref="A11:A15"/>
    <mergeCell ref="A17:A25"/>
    <mergeCell ref="A27:A35"/>
    <mergeCell ref="A40:A43"/>
    <mergeCell ref="F2:H2"/>
    <mergeCell ref="I2:K2"/>
    <mergeCell ref="L2:N2"/>
    <mergeCell ref="C52:N52"/>
    <mergeCell ref="C2:E2"/>
  </mergeCells>
  <phoneticPr fontId="12" type="noConversion"/>
  <pageMargins left="0.75000000000000011" right="0.75000000000000011" top="1" bottom="1" header="0.5" footer="0.5"/>
  <pageSetup paperSize="8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Rosto</vt:lpstr>
      <vt:lpstr>Método</vt:lpstr>
      <vt:lpstr>Controlo Documental</vt:lpstr>
      <vt:lpstr>Objectivos e Indicadores</vt:lpstr>
      <vt:lpstr>Matriz RH</vt:lpstr>
    </vt:vector>
  </TitlesOfParts>
  <Company>Realbase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Ines Lima</dc:creator>
  <cp:lastModifiedBy>Ines Lima</cp:lastModifiedBy>
  <cp:lastPrinted>2014-07-26T14:27:02Z</cp:lastPrinted>
  <dcterms:created xsi:type="dcterms:W3CDTF">2014-06-20T15:31:36Z</dcterms:created>
  <dcterms:modified xsi:type="dcterms:W3CDTF">2014-07-26T14:31:01Z</dcterms:modified>
</cp:coreProperties>
</file>