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Tasa de desocupación" sheetId="5" state="visible" r:id="rId5"/>
    <sheet xmlns:r="http://schemas.openxmlformats.org/officeDocument/2006/relationships" name="INPC (Inflación)" sheetId="6" state="visible" r:id="rId6"/>
    <sheet xmlns:r="http://schemas.openxmlformats.org/officeDocument/2006/relationships" name="PIB oportuno" sheetId="7" state="visible" r:id="rId7"/>
    <sheet xmlns:r="http://schemas.openxmlformats.org/officeDocument/2006/relationships" name="Nivel PIB"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25/08/2026 17:18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89" t="n">
        <v>63.273783</v>
      </c>
      <c r="C5" s="82" t="n"/>
      <c r="D5" s="82" t="n"/>
      <c r="E5" s="89" t="n">
        <v>63.744601</v>
      </c>
      <c r="F5" s="82" t="n"/>
      <c r="G5" s="82" t="n"/>
      <c r="H5" s="89" t="n">
        <v>103.792014</v>
      </c>
      <c r="I5" s="89" t="n">
        <v>32.321012</v>
      </c>
      <c r="J5" s="89" t="n">
        <v>68.12067</v>
      </c>
      <c r="K5" s="89" t="n">
        <v>56.769967</v>
      </c>
      <c r="L5" s="82" t="n"/>
      <c r="M5" s="82" t="n"/>
      <c r="N5" s="82" t="n"/>
      <c r="O5" s="82" t="n"/>
      <c r="P5" s="82" t="n"/>
      <c r="Q5" s="82" t="n"/>
      <c r="R5" s="82" t="n"/>
      <c r="S5" s="82" t="n"/>
    </row>
    <row r="6">
      <c r="A6" s="80" t="inlineStr">
        <is>
          <t>Feb 93</t>
        </is>
      </c>
      <c r="B6" s="89" t="n">
        <v>65.75589100000001</v>
      </c>
      <c r="C6" s="82" t="n"/>
      <c r="D6" s="82" t="n"/>
      <c r="E6" s="89" t="n">
        <v>65.12913500000001</v>
      </c>
      <c r="F6" s="82" t="n"/>
      <c r="G6" s="82" t="n"/>
      <c r="H6" s="89" t="n">
        <v>104.816247</v>
      </c>
      <c r="I6" s="89" t="n">
        <v>32.337577</v>
      </c>
      <c r="J6" s="89" t="n">
        <v>70.04292100000001</v>
      </c>
      <c r="K6" s="89" t="n">
        <v>59.070452</v>
      </c>
      <c r="L6" s="82" t="n"/>
      <c r="M6" s="82" t="n"/>
      <c r="N6" s="82" t="n"/>
      <c r="O6" s="82" t="n"/>
      <c r="P6" s="82" t="n"/>
      <c r="Q6" s="82" t="n"/>
      <c r="R6" s="82" t="n"/>
      <c r="S6" s="82" t="n"/>
    </row>
    <row r="7">
      <c r="A7" s="80" t="inlineStr">
        <is>
          <t>Mar 93</t>
        </is>
      </c>
      <c r="B7" s="89" t="n">
        <v>66.224924</v>
      </c>
      <c r="C7" s="82" t="n"/>
      <c r="D7" s="82" t="n"/>
      <c r="E7" s="89" t="n">
        <v>67.029786</v>
      </c>
      <c r="F7" s="82" t="n"/>
      <c r="G7" s="82" t="n"/>
      <c r="H7" s="89" t="n">
        <v>106.034978</v>
      </c>
      <c r="I7" s="89" t="n">
        <v>32.150354</v>
      </c>
      <c r="J7" s="89" t="n">
        <v>70.18559500000001</v>
      </c>
      <c r="K7" s="89" t="n">
        <v>59.776418</v>
      </c>
      <c r="L7" s="82" t="n"/>
      <c r="M7" s="82" t="n"/>
      <c r="N7" s="82" t="n"/>
      <c r="O7" s="82" t="n"/>
      <c r="P7" s="82" t="n"/>
      <c r="Q7" s="82" t="n"/>
      <c r="R7" s="82" t="n"/>
      <c r="S7" s="82" t="n"/>
    </row>
    <row r="8">
      <c r="A8" s="80" t="inlineStr">
        <is>
          <t>Abr 93</t>
        </is>
      </c>
      <c r="B8" s="89" t="n">
        <v>65.394885</v>
      </c>
      <c r="C8" s="82" t="n"/>
      <c r="D8" s="82" t="n"/>
      <c r="E8" s="89" t="n">
        <v>64.938491</v>
      </c>
      <c r="F8" s="82" t="n"/>
      <c r="G8" s="82" t="n"/>
      <c r="H8" s="89" t="n">
        <v>106.62268</v>
      </c>
      <c r="I8" s="89" t="n">
        <v>32.249285</v>
      </c>
      <c r="J8" s="89" t="n">
        <v>69.16733499999999</v>
      </c>
      <c r="K8" s="89" t="n">
        <v>59.205575</v>
      </c>
      <c r="L8" s="82" t="n"/>
      <c r="M8" s="82" t="n"/>
      <c r="N8" s="82" t="n"/>
      <c r="O8" s="82" t="n"/>
      <c r="P8" s="82" t="n"/>
      <c r="Q8" s="82" t="n"/>
      <c r="R8" s="82" t="n"/>
      <c r="S8" s="82" t="n"/>
    </row>
    <row r="9">
      <c r="A9" s="80" t="inlineStr">
        <is>
          <t>May 93</t>
        </is>
      </c>
      <c r="B9" s="89" t="n">
        <v>65.388639</v>
      </c>
      <c r="C9" s="82" t="n"/>
      <c r="D9" s="82" t="n"/>
      <c r="E9" s="89" t="n">
        <v>64.931117</v>
      </c>
      <c r="F9" s="82" t="n"/>
      <c r="G9" s="82" t="n"/>
      <c r="H9" s="89" t="n">
        <v>106.171722</v>
      </c>
      <c r="I9" s="89" t="n">
        <v>32.138717</v>
      </c>
      <c r="J9" s="89" t="n">
        <v>70.66419</v>
      </c>
      <c r="K9" s="89" t="n">
        <v>58.820886</v>
      </c>
      <c r="L9" s="82" t="n"/>
      <c r="M9" s="82" t="n"/>
      <c r="N9" s="82" t="n"/>
      <c r="O9" s="82" t="n"/>
      <c r="P9" s="82" t="n"/>
      <c r="Q9" s="82" t="n"/>
      <c r="R9" s="82" t="n"/>
      <c r="S9" s="82" t="n"/>
    </row>
    <row r="10">
      <c r="A10" s="80" t="inlineStr">
        <is>
          <t>Jun 93</t>
        </is>
      </c>
      <c r="B10" s="89" t="n">
        <v>64.898886</v>
      </c>
      <c r="C10" s="82" t="n"/>
      <c r="D10" s="82" t="n"/>
      <c r="E10" s="89" t="n">
        <v>62.185727</v>
      </c>
      <c r="F10" s="82" t="n"/>
      <c r="G10" s="82" t="n"/>
      <c r="H10" s="89" t="n">
        <v>107.055539</v>
      </c>
      <c r="I10" s="89" t="n">
        <v>31.676656</v>
      </c>
      <c r="J10" s="89" t="n">
        <v>69.20216000000001</v>
      </c>
      <c r="K10" s="89" t="n">
        <v>58.516545</v>
      </c>
      <c r="L10" s="82" t="n"/>
      <c r="M10" s="82" t="n"/>
      <c r="N10" s="82" t="n"/>
      <c r="O10" s="82" t="n"/>
      <c r="P10" s="82" t="n"/>
      <c r="Q10" s="82" t="n"/>
      <c r="R10" s="82" t="n"/>
      <c r="S10" s="82" t="n"/>
    </row>
    <row r="11">
      <c r="A11" s="80" t="inlineStr">
        <is>
          <t>Jul 93</t>
        </is>
      </c>
      <c r="B11" s="89" t="n">
        <v>65.48867</v>
      </c>
      <c r="C11" s="82" t="n"/>
      <c r="D11" s="82" t="n"/>
      <c r="E11" s="89" t="n">
        <v>64.668025</v>
      </c>
      <c r="F11" s="82" t="n"/>
      <c r="G11" s="82" t="n"/>
      <c r="H11" s="89" t="n">
        <v>106.864825</v>
      </c>
      <c r="I11" s="89" t="n">
        <v>31.380975</v>
      </c>
      <c r="J11" s="89" t="n">
        <v>68.804686</v>
      </c>
      <c r="K11" s="89" t="n">
        <v>59.752368</v>
      </c>
      <c r="L11" s="82" t="n"/>
      <c r="M11" s="82" t="n"/>
      <c r="N11" s="82" t="n"/>
      <c r="O11" s="82" t="n"/>
      <c r="P11" s="82" t="n"/>
      <c r="Q11" s="82" t="n"/>
      <c r="R11" s="82" t="n"/>
      <c r="S11" s="82" t="n"/>
    </row>
    <row r="12">
      <c r="A12" s="80" t="inlineStr">
        <is>
          <t>Ago 93</t>
        </is>
      </c>
      <c r="B12" s="89" t="n">
        <v>65.64623</v>
      </c>
      <c r="C12" s="82" t="n"/>
      <c r="D12" s="82" t="n"/>
      <c r="E12" s="89" t="n">
        <v>66.692623</v>
      </c>
      <c r="F12" s="82" t="n"/>
      <c r="G12" s="82" t="n"/>
      <c r="H12" s="89" t="n">
        <v>106.859988</v>
      </c>
      <c r="I12" s="89" t="n">
        <v>30.920264</v>
      </c>
      <c r="J12" s="89" t="n">
        <v>69.608856</v>
      </c>
      <c r="K12" s="89" t="n">
        <v>59.977737</v>
      </c>
      <c r="L12" s="82" t="n"/>
      <c r="M12" s="82" t="n"/>
      <c r="N12" s="82" t="n"/>
      <c r="O12" s="82" t="n"/>
      <c r="P12" s="82" t="n"/>
      <c r="Q12" s="82" t="n"/>
      <c r="R12" s="82" t="n"/>
      <c r="S12" s="82" t="n"/>
    </row>
    <row r="13">
      <c r="A13" s="80" t="inlineStr">
        <is>
          <t>Sep 93</t>
        </is>
      </c>
      <c r="B13" s="89" t="n">
        <v>65.496691</v>
      </c>
      <c r="C13" s="82" t="n"/>
      <c r="D13" s="82" t="n"/>
      <c r="E13" s="89" t="n">
        <v>67.317804</v>
      </c>
      <c r="F13" s="82" t="n"/>
      <c r="G13" s="82" t="n"/>
      <c r="H13" s="89" t="n">
        <v>107.622091</v>
      </c>
      <c r="I13" s="89" t="n">
        <v>30.768381</v>
      </c>
      <c r="J13" s="89" t="n">
        <v>70.625535</v>
      </c>
      <c r="K13" s="89" t="n">
        <v>59.61075</v>
      </c>
      <c r="L13" s="82" t="n"/>
      <c r="M13" s="82" t="n"/>
      <c r="N13" s="82" t="n"/>
      <c r="O13" s="82" t="n"/>
      <c r="P13" s="82" t="n"/>
      <c r="Q13" s="82" t="n"/>
      <c r="R13" s="82" t="n"/>
      <c r="S13" s="82" t="n"/>
    </row>
    <row r="14">
      <c r="A14" s="80" t="inlineStr">
        <is>
          <t>Oct 93</t>
        </is>
      </c>
      <c r="B14" s="89" t="n">
        <v>65.78435500000001</v>
      </c>
      <c r="C14" s="82" t="n"/>
      <c r="D14" s="82" t="n"/>
      <c r="E14" s="89" t="n">
        <v>66.86296</v>
      </c>
      <c r="F14" s="82" t="n"/>
      <c r="G14" s="82" t="n"/>
      <c r="H14" s="89" t="n">
        <v>108.66599</v>
      </c>
      <c r="I14" s="89" t="n">
        <v>30.115427</v>
      </c>
      <c r="J14" s="89" t="n">
        <v>70.881603</v>
      </c>
      <c r="K14" s="89" t="n">
        <v>59.908881</v>
      </c>
      <c r="L14" s="82" t="n"/>
      <c r="M14" s="82" t="n"/>
      <c r="N14" s="82" t="n"/>
      <c r="O14" s="82" t="n"/>
      <c r="P14" s="82" t="n"/>
      <c r="Q14" s="82" t="n"/>
      <c r="R14" s="82" t="n"/>
      <c r="S14" s="82" t="n"/>
    </row>
    <row r="15">
      <c r="A15" s="80" t="inlineStr">
        <is>
          <t>Nov 93</t>
        </is>
      </c>
      <c r="B15" s="89" t="n">
        <v>65.818562</v>
      </c>
      <c r="C15" s="82" t="n"/>
      <c r="D15" s="82" t="n"/>
      <c r="E15" s="89" t="n">
        <v>65.247773</v>
      </c>
      <c r="F15" s="82" t="n"/>
      <c r="G15" s="82" t="n"/>
      <c r="H15" s="89" t="n">
        <v>108.915475</v>
      </c>
      <c r="I15" s="89" t="n">
        <v>29.535809</v>
      </c>
      <c r="J15" s="89" t="n">
        <v>72.81946499999999</v>
      </c>
      <c r="K15" s="89" t="n">
        <v>59.318646</v>
      </c>
      <c r="L15" s="82" t="n"/>
      <c r="M15" s="82" t="n"/>
      <c r="N15" s="82" t="n"/>
      <c r="O15" s="82" t="n"/>
      <c r="P15" s="82" t="n"/>
      <c r="Q15" s="82" t="n"/>
      <c r="R15" s="82" t="n"/>
      <c r="S15" s="82" t="n"/>
    </row>
    <row r="16">
      <c r="A16" s="80" t="inlineStr">
        <is>
          <t>Dic 93</t>
        </is>
      </c>
      <c r="B16" s="89" t="n">
        <v>66.827449</v>
      </c>
      <c r="C16" s="82" t="n"/>
      <c r="D16" s="82" t="n"/>
      <c r="E16" s="89" t="n">
        <v>67.297</v>
      </c>
      <c r="F16" s="82" t="n"/>
      <c r="G16" s="82" t="n"/>
      <c r="H16" s="89" t="n">
        <v>108.901174</v>
      </c>
      <c r="I16" s="89" t="n">
        <v>29.100576</v>
      </c>
      <c r="J16" s="89" t="n">
        <v>74.86576599999999</v>
      </c>
      <c r="K16" s="89" t="n">
        <v>59.91734</v>
      </c>
      <c r="L16" s="82" t="n"/>
      <c r="M16" s="82" t="n"/>
      <c r="N16" s="82" t="n"/>
      <c r="O16" s="82" t="n"/>
      <c r="P16" s="82" t="n"/>
      <c r="Q16" s="82" t="n"/>
      <c r="R16" s="82" t="n"/>
      <c r="S16" s="82" t="n"/>
    </row>
    <row r="17">
      <c r="A17" s="80" t="inlineStr">
        <is>
          <t>Ene 94</t>
        </is>
      </c>
      <c r="B17" s="89" t="n">
        <v>67.298891</v>
      </c>
      <c r="C17" s="82" t="n"/>
      <c r="D17" s="82" t="n"/>
      <c r="E17" s="89" t="n">
        <v>67.806389</v>
      </c>
      <c r="F17" s="82" t="n"/>
      <c r="G17" s="82" t="n">
        <v>0.06371300000000001</v>
      </c>
      <c r="H17" s="89" t="n">
        <v>107.687553</v>
      </c>
      <c r="I17" s="89" t="n">
        <v>28.662111</v>
      </c>
      <c r="J17" s="89" t="n">
        <v>76.579774</v>
      </c>
      <c r="K17" s="89" t="n">
        <v>59.774591</v>
      </c>
      <c r="L17" s="82" t="n"/>
      <c r="M17" s="82" t="n"/>
      <c r="N17" s="82" t="n"/>
      <c r="O17" s="82" t="n"/>
      <c r="P17" s="82" t="n"/>
      <c r="Q17" s="82" t="n"/>
      <c r="R17" s="82" t="n"/>
      <c r="S17" s="82" t="n"/>
    </row>
    <row r="18">
      <c r="A18" s="80" t="inlineStr">
        <is>
          <t>Feb 94</t>
        </is>
      </c>
      <c r="B18" s="89" t="n">
        <v>66.94792700000001</v>
      </c>
      <c r="C18" s="82" t="n"/>
      <c r="D18" s="82" t="n"/>
      <c r="E18" s="89" t="n">
        <v>66.275361</v>
      </c>
      <c r="F18" s="82" t="n"/>
      <c r="G18" s="82" t="n">
        <v>0.040408</v>
      </c>
      <c r="H18" s="89" t="n">
        <v>106.413336</v>
      </c>
      <c r="I18" s="89" t="n">
        <v>28.042258</v>
      </c>
      <c r="J18" s="89" t="n">
        <v>79.372636</v>
      </c>
      <c r="K18" s="89" t="n">
        <v>58.251086</v>
      </c>
      <c r="L18" s="82" t="n"/>
      <c r="M18" s="82" t="n"/>
      <c r="N18" s="82" t="n"/>
      <c r="O18" s="82" t="n"/>
      <c r="P18" s="82" t="n"/>
      <c r="Q18" s="82" t="n"/>
      <c r="R18" s="82" t="n"/>
      <c r="S18" s="82" t="n"/>
    </row>
    <row r="19">
      <c r="A19" s="80" t="inlineStr">
        <is>
          <t>Mar 94</t>
        </is>
      </c>
      <c r="B19" s="89" t="n">
        <v>67.678922</v>
      </c>
      <c r="C19" s="82" t="n"/>
      <c r="D19" s="82" t="n"/>
      <c r="E19" s="89" t="n">
        <v>68.49208</v>
      </c>
      <c r="F19" s="82" t="n"/>
      <c r="G19" s="82" t="n">
        <v>0.034043</v>
      </c>
      <c r="H19" s="89" t="n">
        <v>106.728111</v>
      </c>
      <c r="I19" s="89" t="n">
        <v>28.210713</v>
      </c>
      <c r="J19" s="89" t="n">
        <v>82.23700700000001</v>
      </c>
      <c r="K19" s="89" t="n">
        <v>59.023616</v>
      </c>
      <c r="L19" s="82" t="n"/>
      <c r="M19" s="82" t="n"/>
      <c r="N19" s="82" t="n"/>
      <c r="O19" s="82" t="n"/>
      <c r="P19" s="82" t="n"/>
      <c r="Q19" s="82" t="n"/>
      <c r="R19" s="82" t="n"/>
      <c r="S19" s="82" t="n"/>
    </row>
    <row r="20">
      <c r="A20" s="80" t="inlineStr">
        <is>
          <t>Abr 94</t>
        </is>
      </c>
      <c r="B20" s="89" t="n">
        <v>71.100234</v>
      </c>
      <c r="C20" s="82" t="n"/>
      <c r="D20" s="82" t="n"/>
      <c r="E20" s="89" t="n">
        <v>70.497445</v>
      </c>
      <c r="F20" s="82" t="n"/>
      <c r="G20" s="82" t="n">
        <v>0.046882</v>
      </c>
      <c r="H20" s="89" t="n">
        <v>106.631618</v>
      </c>
      <c r="I20" s="89" t="n">
        <v>28.023875</v>
      </c>
      <c r="J20" s="89" t="n">
        <v>83.723724</v>
      </c>
      <c r="K20" s="89" t="n">
        <v>64.343541</v>
      </c>
      <c r="L20" s="82" t="n"/>
      <c r="M20" s="82" t="n"/>
      <c r="N20" s="82" t="n"/>
      <c r="O20" s="82" t="n"/>
      <c r="P20" s="82" t="n"/>
      <c r="Q20" s="82" t="n"/>
      <c r="R20" s="82" t="n"/>
      <c r="S20" s="82" t="n"/>
    </row>
    <row r="21">
      <c r="A21" s="80" t="inlineStr">
        <is>
          <t>May 94</t>
        </is>
      </c>
      <c r="B21" s="89" t="n">
        <v>68.396322</v>
      </c>
      <c r="C21" s="82" t="n"/>
      <c r="D21" s="82" t="n"/>
      <c r="E21" s="89" t="n">
        <v>67.889634</v>
      </c>
      <c r="F21" s="82" t="n"/>
      <c r="G21" s="82" t="n">
        <v>0.046624</v>
      </c>
      <c r="H21" s="89" t="n">
        <v>107.256209</v>
      </c>
      <c r="I21" s="89" t="n">
        <v>27.658481</v>
      </c>
      <c r="J21" s="89" t="n">
        <v>82.575761</v>
      </c>
      <c r="K21" s="89" t="n">
        <v>60.39352</v>
      </c>
      <c r="L21" s="82" t="n"/>
      <c r="M21" s="82" t="n"/>
      <c r="N21" s="82" t="n"/>
      <c r="O21" s="82" t="n"/>
      <c r="P21" s="82" t="n"/>
      <c r="Q21" s="82" t="n"/>
      <c r="R21" s="82" t="n"/>
      <c r="S21" s="82" t="n"/>
    </row>
    <row r="22">
      <c r="A22" s="80" t="inlineStr">
        <is>
          <t>Jun 94</t>
        </is>
      </c>
      <c r="B22" s="89" t="n">
        <v>68.333118</v>
      </c>
      <c r="C22" s="82" t="n"/>
      <c r="D22" s="82" t="n"/>
      <c r="E22" s="89" t="n">
        <v>65.748806</v>
      </c>
      <c r="F22" s="82" t="n"/>
      <c r="G22" s="82" t="n">
        <v>0.04833</v>
      </c>
      <c r="H22" s="89" t="n">
        <v>106.603659</v>
      </c>
      <c r="I22" s="89" t="n">
        <v>27.726279</v>
      </c>
      <c r="J22" s="89" t="n">
        <v>82.09734</v>
      </c>
      <c r="K22" s="89" t="n">
        <v>60.812967</v>
      </c>
      <c r="L22" s="82" t="n"/>
      <c r="M22" s="82" t="n"/>
      <c r="N22" s="82" t="n"/>
      <c r="O22" s="82" t="n"/>
      <c r="P22" s="82" t="n"/>
      <c r="Q22" s="82" t="n"/>
      <c r="R22" s="82" t="n"/>
      <c r="S22" s="82" t="n"/>
    </row>
    <row r="23">
      <c r="A23" s="80" t="inlineStr">
        <is>
          <t>Jul 94</t>
        </is>
      </c>
      <c r="B23" s="89" t="n">
        <v>68.22228800000001</v>
      </c>
      <c r="C23" s="82" t="n"/>
      <c r="D23" s="82" t="n"/>
      <c r="E23" s="89" t="n">
        <v>67.432863</v>
      </c>
      <c r="F23" s="82" t="n"/>
      <c r="G23" s="82" t="n">
        <v>0.047531</v>
      </c>
      <c r="H23" s="89" t="n">
        <v>106.834755</v>
      </c>
      <c r="I23" s="89" t="n">
        <v>28.044441</v>
      </c>
      <c r="J23" s="89" t="n">
        <v>81.10023700000001</v>
      </c>
      <c r="K23" s="89" t="n">
        <v>60.761429</v>
      </c>
      <c r="L23" s="82" t="n"/>
      <c r="M23" s="82" t="n"/>
      <c r="N23" s="82" t="n"/>
      <c r="O23" s="82" t="n"/>
      <c r="P23" s="82" t="n"/>
      <c r="Q23" s="82" t="n"/>
      <c r="R23" s="82" t="n"/>
      <c r="S23" s="82" t="n"/>
    </row>
    <row r="24">
      <c r="A24" s="80" t="inlineStr">
        <is>
          <t>Ago 94</t>
        </is>
      </c>
      <c r="B24" s="89" t="n">
        <v>69.026803</v>
      </c>
      <c r="C24" s="82" t="n"/>
      <c r="D24" s="82" t="n"/>
      <c r="E24" s="89" t="n">
        <v>69.934628</v>
      </c>
      <c r="F24" s="82" t="n"/>
      <c r="G24" s="82" t="n">
        <v>0.047669</v>
      </c>
      <c r="H24" s="89" t="n">
        <v>107.109798</v>
      </c>
      <c r="I24" s="89" t="n">
        <v>28.142352</v>
      </c>
      <c r="J24" s="89" t="n">
        <v>81.626105</v>
      </c>
      <c r="K24" s="89" t="n">
        <v>62.034699</v>
      </c>
      <c r="L24" s="82" t="n"/>
      <c r="M24" s="82" t="n"/>
      <c r="N24" s="82" t="n"/>
      <c r="O24" s="82" t="n"/>
      <c r="P24" s="82" t="n"/>
      <c r="Q24" s="82" t="n"/>
      <c r="R24" s="82" t="n"/>
      <c r="S24" s="82" t="n"/>
    </row>
    <row r="25">
      <c r="A25" s="80" t="inlineStr">
        <is>
          <t>Sep 94</t>
        </is>
      </c>
      <c r="B25" s="89" t="n">
        <v>69.247337</v>
      </c>
      <c r="C25" s="82" t="n"/>
      <c r="D25" s="82" t="n"/>
      <c r="E25" s="89" t="n">
        <v>71.003517</v>
      </c>
      <c r="F25" s="82" t="n"/>
      <c r="G25" s="82" t="n">
        <v>0.048486</v>
      </c>
      <c r="H25" s="89" t="n">
        <v>106.243577</v>
      </c>
      <c r="I25" s="89" t="n">
        <v>28.586727</v>
      </c>
      <c r="J25" s="89" t="n">
        <v>80.434905</v>
      </c>
      <c r="K25" s="89" t="n">
        <v>62.882322</v>
      </c>
      <c r="L25" s="82" t="n"/>
      <c r="M25" s="82" t="n"/>
      <c r="N25" s="82" t="n"/>
      <c r="O25" s="82" t="n"/>
      <c r="P25" s="82" t="n"/>
      <c r="Q25" s="82" t="n"/>
      <c r="R25" s="82" t="n"/>
      <c r="S25" s="82" t="n"/>
    </row>
    <row r="26">
      <c r="A26" s="80" t="inlineStr">
        <is>
          <t>Oct 94</t>
        </is>
      </c>
      <c r="B26" s="89" t="n">
        <v>68.810248</v>
      </c>
      <c r="C26" s="82" t="n"/>
      <c r="D26" s="82" t="n"/>
      <c r="E26" s="89" t="n">
        <v>69.997888</v>
      </c>
      <c r="F26" s="82" t="n"/>
      <c r="G26" s="82" t="n">
        <v>0.048321</v>
      </c>
      <c r="H26" s="89" t="n">
        <v>107.150607</v>
      </c>
      <c r="I26" s="89" t="n">
        <v>29.343257</v>
      </c>
      <c r="J26" s="89" t="n">
        <v>81.29595</v>
      </c>
      <c r="K26" s="89" t="n">
        <v>61.927764</v>
      </c>
      <c r="L26" s="82" t="n"/>
      <c r="M26" s="82" t="n"/>
      <c r="N26" s="82" t="n"/>
      <c r="O26" s="82" t="n"/>
      <c r="P26" s="82" t="n"/>
      <c r="Q26" s="82" t="n"/>
      <c r="R26" s="82" t="n"/>
      <c r="S26" s="82" t="n"/>
    </row>
    <row r="27">
      <c r="A27" s="80" t="inlineStr">
        <is>
          <t>Nov 94</t>
        </is>
      </c>
      <c r="B27" s="89" t="n">
        <v>68.599632</v>
      </c>
      <c r="C27" s="82" t="n"/>
      <c r="D27" s="82" t="n"/>
      <c r="E27" s="89" t="n">
        <v>68.24493099999999</v>
      </c>
      <c r="F27" s="82" t="n"/>
      <c r="G27" s="82" t="n">
        <v>0.048102</v>
      </c>
      <c r="H27" s="89" t="n">
        <v>106.153918</v>
      </c>
      <c r="I27" s="89" t="n">
        <v>30.084401</v>
      </c>
      <c r="J27" s="89" t="n">
        <v>78.88921499999999</v>
      </c>
      <c r="K27" s="89" t="n">
        <v>62.525709</v>
      </c>
      <c r="L27" s="82" t="n"/>
      <c r="M27" s="82" t="n"/>
      <c r="N27" s="82" t="n"/>
      <c r="O27" s="82" t="n"/>
      <c r="P27" s="82" t="n"/>
      <c r="Q27" s="82" t="n"/>
      <c r="R27" s="82" t="n"/>
      <c r="S27" s="82" t="n"/>
    </row>
    <row r="28">
      <c r="A28" s="80" t="inlineStr">
        <is>
          <t>Dic 94</t>
        </is>
      </c>
      <c r="B28" s="89" t="n">
        <v>68.418025</v>
      </c>
      <c r="C28" s="82" t="n"/>
      <c r="D28" s="82" t="n"/>
      <c r="E28" s="89" t="n">
        <v>68.89592</v>
      </c>
      <c r="F28" s="82" t="n"/>
      <c r="G28" s="82" t="n">
        <v>0.046021</v>
      </c>
      <c r="H28" s="89" t="n">
        <v>105.858648</v>
      </c>
      <c r="I28" s="89" t="n">
        <v>31.131394</v>
      </c>
      <c r="J28" s="89" t="n">
        <v>77.63457699999999</v>
      </c>
      <c r="K28" s="89" t="n">
        <v>61.626427</v>
      </c>
      <c r="L28" s="82" t="n"/>
      <c r="M28" s="82" t="n"/>
      <c r="N28" s="82" t="n"/>
      <c r="O28" s="82" t="n"/>
      <c r="P28" s="82" t="n"/>
      <c r="Q28" s="82" t="n"/>
      <c r="R28" s="82" t="n"/>
      <c r="S28" s="82" t="n"/>
    </row>
    <row r="29">
      <c r="A29" s="80" t="inlineStr">
        <is>
          <t>Ene 95</t>
        </is>
      </c>
      <c r="B29" s="89" t="n">
        <v>69.399078</v>
      </c>
      <c r="C29" s="82" t="n"/>
      <c r="D29" s="82" t="n"/>
      <c r="E29" s="89" t="n">
        <v>69.814911</v>
      </c>
      <c r="F29" s="82" t="n"/>
      <c r="G29" s="82" t="n">
        <v>0.029643</v>
      </c>
      <c r="H29" s="89" t="n">
        <v>106.263086</v>
      </c>
      <c r="I29" s="89" t="n">
        <v>31.763356</v>
      </c>
      <c r="J29" s="89" t="n">
        <v>67.361189</v>
      </c>
      <c r="K29" s="89" t="n">
        <v>65.157279</v>
      </c>
      <c r="L29" s="82" t="n"/>
      <c r="M29" s="82" t="n"/>
      <c r="N29" s="82" t="n"/>
      <c r="O29" s="82" t="n"/>
      <c r="P29" s="82" t="n"/>
      <c r="Q29" s="82" t="n"/>
      <c r="R29" s="82" t="n"/>
      <c r="S29" s="82" t="n"/>
    </row>
    <row r="30">
      <c r="A30" s="80" t="inlineStr">
        <is>
          <t>Feb 95</t>
        </is>
      </c>
      <c r="B30" s="89" t="n">
        <v>63.181921</v>
      </c>
      <c r="C30" s="82" t="n"/>
      <c r="D30" s="82" t="n"/>
      <c r="E30" s="89" t="n">
        <v>62.544606</v>
      </c>
      <c r="F30" s="82" t="n"/>
      <c r="G30" s="82" t="n">
        <v>-0.012834</v>
      </c>
      <c r="H30" s="89" t="n">
        <v>105.00561</v>
      </c>
      <c r="I30" s="89" t="n">
        <v>32.77777</v>
      </c>
      <c r="J30" s="89" t="n">
        <v>54.995398</v>
      </c>
      <c r="K30" s="89" t="n">
        <v>59.770822</v>
      </c>
      <c r="L30" s="82" t="n"/>
      <c r="M30" s="82" t="n"/>
      <c r="N30" s="82" t="n"/>
      <c r="O30" s="82" t="n"/>
      <c r="P30" s="82" t="n"/>
      <c r="Q30" s="82" t="n"/>
      <c r="R30" s="82" t="n"/>
      <c r="S30" s="82" t="n"/>
    </row>
    <row r="31">
      <c r="A31" s="80" t="inlineStr">
        <is>
          <t>Mar 95</t>
        </is>
      </c>
      <c r="B31" s="89" t="n">
        <v>62.177822</v>
      </c>
      <c r="C31" s="82" t="n"/>
      <c r="D31" s="82" t="n"/>
      <c r="E31" s="89" t="n">
        <v>62.88438</v>
      </c>
      <c r="F31" s="82" t="n"/>
      <c r="G31" s="82" t="n">
        <v>-0.036182</v>
      </c>
      <c r="H31" s="89" t="n">
        <v>105.462919</v>
      </c>
      <c r="I31" s="89" t="n">
        <v>33.27202</v>
      </c>
      <c r="J31" s="89" t="n">
        <v>54.995615</v>
      </c>
      <c r="K31" s="89" t="n">
        <v>58.321007</v>
      </c>
      <c r="L31" s="82" t="n"/>
      <c r="M31" s="82" t="n"/>
      <c r="N31" s="82" t="n"/>
      <c r="O31" s="82" t="n"/>
      <c r="P31" s="82" t="n"/>
      <c r="Q31" s="82" t="n"/>
      <c r="R31" s="82" t="n"/>
      <c r="S31" s="82" t="n"/>
    </row>
    <row r="32">
      <c r="A32" s="80" t="inlineStr">
        <is>
          <t>Abr 95</t>
        </is>
      </c>
      <c r="B32" s="89" t="n">
        <v>59.570443</v>
      </c>
      <c r="C32" s="82" t="n"/>
      <c r="D32" s="82" t="n"/>
      <c r="E32" s="89" t="n">
        <v>58.900882</v>
      </c>
      <c r="F32" s="82" t="n"/>
      <c r="G32" s="82" t="n">
        <v>-0.069315</v>
      </c>
      <c r="H32" s="89" t="n">
        <v>105.845161</v>
      </c>
      <c r="I32" s="89" t="n">
        <v>34.32134</v>
      </c>
      <c r="J32" s="89" t="n">
        <v>55.201688</v>
      </c>
      <c r="K32" s="89" t="n">
        <v>54.182977</v>
      </c>
      <c r="L32" s="82" t="n"/>
      <c r="M32" s="82" t="n"/>
      <c r="N32" s="82" t="n"/>
      <c r="O32" s="82" t="n"/>
      <c r="P32" s="82" t="n"/>
      <c r="Q32" s="82" t="n"/>
      <c r="R32" s="82" t="n"/>
      <c r="S32" s="82" t="n"/>
    </row>
    <row r="33">
      <c r="A33" s="80" t="inlineStr">
        <is>
          <t>May 95</t>
        </is>
      </c>
      <c r="B33" s="89" t="n">
        <v>59.221645</v>
      </c>
      <c r="C33" s="82" t="n"/>
      <c r="D33" s="82" t="n"/>
      <c r="E33" s="89" t="n">
        <v>58.748947</v>
      </c>
      <c r="F33" s="82" t="n"/>
      <c r="G33" s="82" t="n">
        <v>-0.08232299999999999</v>
      </c>
      <c r="H33" s="89" t="n">
        <v>105.856933</v>
      </c>
      <c r="I33" s="89" t="n">
        <v>34.826702</v>
      </c>
      <c r="J33" s="89" t="n">
        <v>50.056592</v>
      </c>
      <c r="K33" s="89" t="n">
        <v>54.742229</v>
      </c>
      <c r="L33" s="82" t="n"/>
      <c r="M33" s="82" t="n"/>
      <c r="N33" s="82" t="n"/>
      <c r="O33" s="82" t="n"/>
      <c r="P33" s="82" t="n"/>
      <c r="Q33" s="82" t="n"/>
      <c r="R33" s="82" t="n"/>
      <c r="S33" s="82" t="n"/>
    </row>
    <row r="34">
      <c r="A34" s="80" t="inlineStr">
        <is>
          <t>Jun 95</t>
        </is>
      </c>
      <c r="B34" s="89" t="n">
        <v>59.546376</v>
      </c>
      <c r="C34" s="82" t="n"/>
      <c r="D34" s="82" t="n"/>
      <c r="E34" s="89" t="n">
        <v>57.630778</v>
      </c>
      <c r="F34" s="82" t="n"/>
      <c r="G34" s="82" t="n">
        <v>-0.08896999999999999</v>
      </c>
      <c r="H34" s="89" t="n">
        <v>107.004598</v>
      </c>
      <c r="I34" s="89" t="n">
        <v>35.392536</v>
      </c>
      <c r="J34" s="89" t="n">
        <v>52.249367</v>
      </c>
      <c r="K34" s="89" t="n">
        <v>54.636187</v>
      </c>
      <c r="L34" s="82" t="n"/>
      <c r="M34" s="82" t="n"/>
      <c r="N34" s="82" t="n"/>
      <c r="O34" s="82" t="n"/>
      <c r="P34" s="82" t="n"/>
      <c r="Q34" s="82" t="n"/>
      <c r="R34" s="82" t="n"/>
      <c r="S34" s="82" t="n"/>
    </row>
    <row r="35">
      <c r="A35" s="80" t="inlineStr">
        <is>
          <t>Jul 95</t>
        </is>
      </c>
      <c r="B35" s="89" t="n">
        <v>59.999277</v>
      </c>
      <c r="C35" s="82" t="n"/>
      <c r="D35" s="82" t="n"/>
      <c r="E35" s="89" t="n">
        <v>59.494221</v>
      </c>
      <c r="F35" s="82" t="n"/>
      <c r="G35" s="82" t="n">
        <v>-0.09306</v>
      </c>
      <c r="H35" s="89" t="n">
        <v>107.229702</v>
      </c>
      <c r="I35" s="89" t="n">
        <v>35.696639</v>
      </c>
      <c r="J35" s="89" t="n">
        <v>51.977812</v>
      </c>
      <c r="K35" s="89" t="n">
        <v>55.463538</v>
      </c>
      <c r="L35" s="82" t="n"/>
      <c r="M35" s="82" t="n"/>
      <c r="N35" s="82" t="n"/>
      <c r="O35" s="82" t="n"/>
      <c r="P35" s="82" t="n"/>
      <c r="Q35" s="82" t="n"/>
      <c r="R35" s="82" t="n"/>
      <c r="S35" s="82" t="n"/>
    </row>
    <row r="36">
      <c r="A36" s="80" t="inlineStr">
        <is>
          <t>Ago 95</t>
        </is>
      </c>
      <c r="B36" s="89" t="n">
        <v>60.116237</v>
      </c>
      <c r="C36" s="82" t="n"/>
      <c r="D36" s="82" t="n"/>
      <c r="E36" s="89" t="n">
        <v>60.720902</v>
      </c>
      <c r="F36" s="82" t="n"/>
      <c r="G36" s="82" t="n">
        <v>-0.098034</v>
      </c>
      <c r="H36" s="89" t="n">
        <v>109.182802</v>
      </c>
      <c r="I36" s="89" t="n">
        <v>36.128005</v>
      </c>
      <c r="J36" s="89" t="n">
        <v>53.574083</v>
      </c>
      <c r="K36" s="89" t="n">
        <v>55.307124</v>
      </c>
      <c r="L36" s="82" t="n"/>
      <c r="M36" s="82" t="n"/>
      <c r="N36" s="82" t="n"/>
      <c r="O36" s="82" t="n"/>
      <c r="P36" s="82" t="n"/>
      <c r="Q36" s="82" t="n"/>
      <c r="R36" s="82" t="n"/>
      <c r="S36" s="82" t="n"/>
    </row>
    <row r="37">
      <c r="A37" s="80" t="inlineStr">
        <is>
          <t>Sep 95</t>
        </is>
      </c>
      <c r="B37" s="89" t="n">
        <v>61.090638</v>
      </c>
      <c r="C37" s="82" t="n"/>
      <c r="D37" s="82" t="n"/>
      <c r="E37" s="89" t="n">
        <v>62.388405</v>
      </c>
      <c r="F37" s="82" t="n"/>
      <c r="G37" s="82" t="n">
        <v>-0.100723</v>
      </c>
      <c r="H37" s="89" t="n">
        <v>109.32766</v>
      </c>
      <c r="I37" s="89" t="n">
        <v>36.659644</v>
      </c>
      <c r="J37" s="89" t="n">
        <v>55.951738</v>
      </c>
      <c r="K37" s="89" t="n">
        <v>56.144243</v>
      </c>
      <c r="L37" s="82" t="n"/>
      <c r="M37" s="82" t="n"/>
      <c r="N37" s="82" t="n"/>
      <c r="O37" s="82" t="n"/>
      <c r="P37" s="82" t="n"/>
      <c r="Q37" s="82" t="n"/>
      <c r="R37" s="82" t="n"/>
      <c r="S37" s="82" t="n"/>
    </row>
    <row r="38">
      <c r="A38" s="80" t="inlineStr">
        <is>
          <t>Oct 95</t>
        </is>
      </c>
      <c r="B38" s="89" t="n">
        <v>58.559255</v>
      </c>
      <c r="C38" s="82" t="n"/>
      <c r="D38" s="82" t="n"/>
      <c r="E38" s="89" t="n">
        <v>59.614164</v>
      </c>
      <c r="F38" s="82" t="n"/>
      <c r="G38" s="82" t="n">
        <v>-0.105587</v>
      </c>
      <c r="H38" s="89" t="n">
        <v>82.30984100000001</v>
      </c>
      <c r="I38" s="89" t="n">
        <v>36.783071</v>
      </c>
      <c r="J38" s="89" t="n">
        <v>56.387697</v>
      </c>
      <c r="K38" s="89" t="n">
        <v>57.184384</v>
      </c>
      <c r="L38" s="82" t="n"/>
      <c r="M38" s="82" t="n"/>
      <c r="N38" s="82" t="n"/>
      <c r="O38" s="82" t="n"/>
      <c r="P38" s="82" t="n"/>
      <c r="Q38" s="82" t="n"/>
      <c r="R38" s="82" t="n"/>
      <c r="S38" s="82" t="n"/>
    </row>
    <row r="39">
      <c r="A39" s="80" t="inlineStr">
        <is>
          <t>Nov 95</t>
        </is>
      </c>
      <c r="B39" s="89" t="n">
        <v>62.463997</v>
      </c>
      <c r="C39" s="82" t="n"/>
      <c r="D39" s="82" t="n"/>
      <c r="E39" s="89" t="n">
        <v>62.372177</v>
      </c>
      <c r="F39" s="82" t="n"/>
      <c r="G39" s="82" t="n">
        <v>-0.10382</v>
      </c>
      <c r="H39" s="89" t="n">
        <v>105.412434</v>
      </c>
      <c r="I39" s="89" t="n">
        <v>37.182916</v>
      </c>
      <c r="J39" s="89" t="n">
        <v>60.132371</v>
      </c>
      <c r="K39" s="89" t="n">
        <v>57.890693</v>
      </c>
      <c r="L39" s="82" t="n"/>
      <c r="M39" s="82" t="n"/>
      <c r="N39" s="82" t="n"/>
      <c r="O39" s="82" t="n"/>
      <c r="P39" s="82" t="n"/>
      <c r="Q39" s="82" t="n"/>
      <c r="R39" s="82" t="n"/>
      <c r="S39" s="82" t="n"/>
    </row>
    <row r="40">
      <c r="A40" s="80" t="inlineStr">
        <is>
          <t>Dic 95</t>
        </is>
      </c>
      <c r="B40" s="89" t="n">
        <v>66.727887</v>
      </c>
      <c r="C40" s="82" t="n"/>
      <c r="D40" s="82" t="n"/>
      <c r="E40" s="89" t="n">
        <v>67.126766</v>
      </c>
      <c r="F40" s="82" t="n"/>
      <c r="G40" s="82" t="n">
        <v>-0.097273</v>
      </c>
      <c r="H40" s="89" t="n">
        <v>111.515349</v>
      </c>
      <c r="I40" s="89" t="n">
        <v>37.194239</v>
      </c>
      <c r="J40" s="89" t="n">
        <v>66.795452</v>
      </c>
      <c r="K40" s="89" t="n">
        <v>60.087393</v>
      </c>
      <c r="L40" s="82" t="n"/>
      <c r="M40" s="82" t="n"/>
      <c r="N40" s="82" t="n"/>
      <c r="O40" s="82" t="n"/>
      <c r="P40" s="82" t="n"/>
      <c r="Q40" s="82" t="n"/>
      <c r="R40" s="82" t="n"/>
      <c r="S40" s="82" t="n"/>
    </row>
    <row r="41">
      <c r="A41" s="80" t="inlineStr">
        <is>
          <t>Ene 96</t>
        </is>
      </c>
      <c r="B41" s="89" t="n">
        <v>66.218507</v>
      </c>
      <c r="C41" s="82" t="n"/>
      <c r="D41" s="82" t="n"/>
      <c r="E41" s="89" t="n">
        <v>66.446502</v>
      </c>
      <c r="F41" s="82" t="n"/>
      <c r="G41" s="82" t="n">
        <v>-0.04825</v>
      </c>
      <c r="H41" s="89" t="n">
        <v>113.647328</v>
      </c>
      <c r="I41" s="89" t="n">
        <v>36.965959</v>
      </c>
      <c r="J41" s="89" t="n">
        <v>64.36614400000001</v>
      </c>
      <c r="K41" s="89" t="n">
        <v>59.278358</v>
      </c>
      <c r="L41" s="82" t="n"/>
      <c r="M41" s="82" t="n"/>
      <c r="N41" s="82" t="n"/>
      <c r="O41" s="82" t="n"/>
      <c r="P41" s="82" t="n"/>
      <c r="Q41" s="82" t="n"/>
      <c r="R41" s="82" t="n"/>
      <c r="S41" s="82" t="n"/>
    </row>
    <row r="42">
      <c r="A42" s="80" t="inlineStr">
        <is>
          <t>Feb 96</t>
        </is>
      </c>
      <c r="B42" s="89" t="n">
        <v>65.785826</v>
      </c>
      <c r="C42" s="82" t="n"/>
      <c r="D42" s="82" t="n"/>
      <c r="E42" s="89" t="n">
        <v>65.210099</v>
      </c>
      <c r="F42" s="82" t="n"/>
      <c r="G42" s="82" t="n">
        <v>-0.005329</v>
      </c>
      <c r="H42" s="89" t="n">
        <v>115.057623</v>
      </c>
      <c r="I42" s="89" t="n">
        <v>37.244268</v>
      </c>
      <c r="J42" s="89" t="n">
        <v>61.914353</v>
      </c>
      <c r="K42" s="89" t="n">
        <v>59.731201</v>
      </c>
      <c r="L42" s="82" t="n"/>
      <c r="M42" s="82" t="n"/>
      <c r="N42" s="82" t="n"/>
      <c r="O42" s="82" t="n"/>
      <c r="P42" s="82" t="n"/>
      <c r="Q42" s="82" t="n"/>
      <c r="R42" s="82" t="n"/>
      <c r="S42" s="82" t="n"/>
    </row>
    <row r="43">
      <c r="A43" s="80" t="inlineStr">
        <is>
          <t>Mar 96</t>
        </is>
      </c>
      <c r="B43" s="89" t="n">
        <v>66.939598</v>
      </c>
      <c r="C43" s="82" t="n"/>
      <c r="D43" s="82" t="n"/>
      <c r="E43" s="89" t="n">
        <v>67.63460600000001</v>
      </c>
      <c r="F43" s="82" t="n"/>
      <c r="G43" s="82" t="n">
        <v>0.020721</v>
      </c>
      <c r="H43" s="89" t="n">
        <v>114.576585</v>
      </c>
      <c r="I43" s="89" t="n">
        <v>37.151975</v>
      </c>
      <c r="J43" s="89" t="n">
        <v>62.813334</v>
      </c>
      <c r="K43" s="89" t="n">
        <v>61.465749</v>
      </c>
      <c r="L43" s="82" t="n"/>
      <c r="M43" s="82" t="n"/>
      <c r="N43" s="82" t="n"/>
      <c r="O43" s="82" t="n"/>
      <c r="P43" s="82" t="n"/>
      <c r="Q43" s="82" t="n"/>
      <c r="R43" s="82" t="n"/>
      <c r="S43" s="82" t="n"/>
    </row>
    <row r="44">
      <c r="A44" s="80" t="inlineStr">
        <is>
          <t>Abr 96</t>
        </is>
      </c>
      <c r="B44" s="89" t="n">
        <v>66.365002</v>
      </c>
      <c r="C44" s="82" t="n"/>
      <c r="D44" s="82" t="n"/>
      <c r="E44" s="89" t="n">
        <v>65.34728800000001</v>
      </c>
      <c r="F44" s="82" t="n"/>
      <c r="G44" s="82" t="n">
        <v>0.041295</v>
      </c>
      <c r="H44" s="89" t="n">
        <v>116.139649</v>
      </c>
      <c r="I44" s="89" t="n">
        <v>36.946232</v>
      </c>
      <c r="J44" s="89" t="n">
        <v>63.717177</v>
      </c>
      <c r="K44" s="89" t="n">
        <v>60.271434</v>
      </c>
      <c r="L44" s="82" t="n"/>
      <c r="M44" s="82" t="n"/>
      <c r="N44" s="82" t="n"/>
      <c r="O44" s="82" t="n"/>
      <c r="P44" s="82" t="n"/>
      <c r="Q44" s="82" t="n"/>
      <c r="R44" s="82" t="n"/>
      <c r="S44" s="82" t="n"/>
    </row>
    <row r="45">
      <c r="A45" s="80" t="inlineStr">
        <is>
          <t>May 96</t>
        </is>
      </c>
      <c r="B45" s="89" t="n">
        <v>67.423969</v>
      </c>
      <c r="C45" s="82" t="n"/>
      <c r="D45" s="82" t="n"/>
      <c r="E45" s="89" t="n">
        <v>66.942795</v>
      </c>
      <c r="F45" s="82" t="n"/>
      <c r="G45" s="82" t="n">
        <v>0.059724</v>
      </c>
      <c r="H45" s="89" t="n">
        <v>116.142543</v>
      </c>
      <c r="I45" s="89" t="n">
        <v>37.129843</v>
      </c>
      <c r="J45" s="89" t="n">
        <v>64.756418</v>
      </c>
      <c r="K45" s="89" t="n">
        <v>61.498435</v>
      </c>
      <c r="L45" s="82" t="n"/>
      <c r="M45" s="82" t="n"/>
      <c r="N45" s="82" t="n"/>
      <c r="O45" s="82" t="n"/>
      <c r="P45" s="82" t="n"/>
      <c r="Q45" s="82" t="n"/>
      <c r="R45" s="82" t="n"/>
      <c r="S45" s="82" t="n"/>
    </row>
    <row r="46">
      <c r="A46" s="80" t="inlineStr">
        <is>
          <t>Jun 96</t>
        </is>
      </c>
      <c r="B46" s="89" t="n">
        <v>68.557772</v>
      </c>
      <c r="C46" s="82" t="n"/>
      <c r="D46" s="82" t="n"/>
      <c r="E46" s="89" t="n">
        <v>66.701393</v>
      </c>
      <c r="F46" s="82" t="n"/>
      <c r="G46" s="82" t="n">
        <v>0.07491100000000001</v>
      </c>
      <c r="H46" s="89" t="n">
        <v>116.544451</v>
      </c>
      <c r="I46" s="89" t="n">
        <v>37.319512</v>
      </c>
      <c r="J46" s="89" t="n">
        <v>66.456475</v>
      </c>
      <c r="K46" s="89" t="n">
        <v>62.760747</v>
      </c>
      <c r="L46" s="82" t="n"/>
      <c r="M46" s="82" t="n"/>
      <c r="N46" s="82" t="n"/>
      <c r="O46" s="82" t="n"/>
      <c r="P46" s="82" t="n"/>
      <c r="Q46" s="82" t="n"/>
      <c r="R46" s="82" t="n"/>
      <c r="S46" s="82" t="n"/>
    </row>
    <row r="47">
      <c r="A47" s="80" t="inlineStr">
        <is>
          <t>Jul 96</t>
        </is>
      </c>
      <c r="B47" s="89" t="n">
        <v>68.35853899999999</v>
      </c>
      <c r="C47" s="82" t="n"/>
      <c r="D47" s="82" t="n"/>
      <c r="E47" s="89" t="n">
        <v>68.06719699999999</v>
      </c>
      <c r="F47" s="82" t="n"/>
      <c r="G47" s="82" t="n">
        <v>0.08448600000000001</v>
      </c>
      <c r="H47" s="89" t="n">
        <v>116.648517</v>
      </c>
      <c r="I47" s="89" t="n">
        <v>37.309673</v>
      </c>
      <c r="J47" s="89" t="n">
        <v>69.602636</v>
      </c>
      <c r="K47" s="89" t="n">
        <v>61.838451</v>
      </c>
      <c r="L47" s="82" t="n"/>
      <c r="M47" s="82" t="n"/>
      <c r="N47" s="82" t="n"/>
      <c r="O47" s="82" t="n"/>
      <c r="P47" s="82" t="n"/>
      <c r="Q47" s="82" t="n"/>
      <c r="R47" s="82" t="n"/>
      <c r="S47" s="82" t="n"/>
    </row>
    <row r="48">
      <c r="A48" s="80" t="inlineStr">
        <is>
          <t>Ago 96</t>
        </is>
      </c>
      <c r="B48" s="89" t="n">
        <v>68.392578</v>
      </c>
      <c r="C48" s="82" t="n"/>
      <c r="D48" s="82" t="n"/>
      <c r="E48" s="89" t="n">
        <v>69.091545</v>
      </c>
      <c r="F48" s="82" t="n"/>
      <c r="G48" s="82" t="n">
        <v>0.09109100000000001</v>
      </c>
      <c r="H48" s="89" t="n">
        <v>115.164357</v>
      </c>
      <c r="I48" s="89" t="n">
        <v>37.465814</v>
      </c>
      <c r="J48" s="89" t="n">
        <v>68.18834099999999</v>
      </c>
      <c r="K48" s="89" t="n">
        <v>62.529965</v>
      </c>
      <c r="L48" s="82" t="n"/>
      <c r="M48" s="82" t="n"/>
      <c r="N48" s="82" t="n"/>
      <c r="O48" s="82" t="n"/>
      <c r="P48" s="82" t="n"/>
      <c r="Q48" s="82" t="n"/>
      <c r="R48" s="82" t="n"/>
      <c r="S48" s="82" t="n"/>
    </row>
    <row r="49">
      <c r="A49" s="80" t="inlineStr">
        <is>
          <t>Sep 96</t>
        </is>
      </c>
      <c r="B49" s="89" t="n">
        <v>68.567781</v>
      </c>
      <c r="C49" s="82" t="n"/>
      <c r="D49" s="82" t="n"/>
      <c r="E49" s="89" t="n">
        <v>69.842966</v>
      </c>
      <c r="F49" s="82" t="n"/>
      <c r="G49" s="82" t="n">
        <v>0.09429</v>
      </c>
      <c r="H49" s="89" t="n">
        <v>116.645854</v>
      </c>
      <c r="I49" s="89" t="n">
        <v>37.110572</v>
      </c>
      <c r="J49" s="89" t="n">
        <v>67.570087</v>
      </c>
      <c r="K49" s="89" t="n">
        <v>62.73469</v>
      </c>
      <c r="L49" s="82" t="n"/>
      <c r="M49" s="82" t="n"/>
      <c r="N49" s="82" t="n"/>
      <c r="O49" s="82" t="n"/>
      <c r="P49" s="82" t="n"/>
      <c r="Q49" s="82" t="n"/>
      <c r="R49" s="82" t="n"/>
      <c r="S49" s="82" t="n"/>
    </row>
    <row r="50">
      <c r="A50" s="80" t="inlineStr">
        <is>
          <t>Oct 96</t>
        </is>
      </c>
      <c r="B50" s="89" t="n">
        <v>69.868264</v>
      </c>
      <c r="C50" s="82" t="n"/>
      <c r="D50" s="82" t="n"/>
      <c r="E50" s="89" t="n">
        <v>71.114812</v>
      </c>
      <c r="F50" s="82" t="n"/>
      <c r="G50" s="82" t="n">
        <v>0.103885</v>
      </c>
      <c r="H50" s="89" t="n">
        <v>117.479517</v>
      </c>
      <c r="I50" s="89" t="n">
        <v>36.9969</v>
      </c>
      <c r="J50" s="89" t="n">
        <v>69.860259</v>
      </c>
      <c r="K50" s="89" t="n">
        <v>64.110215</v>
      </c>
      <c r="L50" s="82" t="n"/>
      <c r="M50" s="82" t="n"/>
      <c r="N50" s="82" t="n"/>
      <c r="O50" s="82" t="n"/>
      <c r="P50" s="82" t="n"/>
      <c r="Q50" s="82" t="n"/>
      <c r="R50" s="82" t="n"/>
      <c r="S50" s="82" t="n"/>
    </row>
    <row r="51">
      <c r="A51" s="80" t="inlineStr">
        <is>
          <t>Nov 96</t>
        </is>
      </c>
      <c r="B51" s="89" t="n">
        <v>70.625741</v>
      </c>
      <c r="C51" s="82" t="n"/>
      <c r="D51" s="82" t="n"/>
      <c r="E51" s="89" t="n">
        <v>70.500158</v>
      </c>
      <c r="F51" s="82" t="n"/>
      <c r="G51" s="82" t="n">
        <v>0.106331</v>
      </c>
      <c r="H51" s="89" t="n">
        <v>117.595835</v>
      </c>
      <c r="I51" s="89" t="n">
        <v>38.149723</v>
      </c>
      <c r="J51" s="89" t="n">
        <v>68.92340799999999</v>
      </c>
      <c r="K51" s="89" t="n">
        <v>65.378789</v>
      </c>
      <c r="L51" s="82" t="n"/>
      <c r="M51" s="82" t="n"/>
      <c r="N51" s="82" t="n"/>
      <c r="O51" s="82" t="n"/>
      <c r="P51" s="82" t="n"/>
      <c r="Q51" s="82" t="n"/>
      <c r="R51" s="82" t="n"/>
      <c r="S51" s="82" t="n"/>
    </row>
    <row r="52">
      <c r="A52" s="80" t="inlineStr">
        <is>
          <t>Dic 96</t>
        </is>
      </c>
      <c r="B52" s="89" t="n">
        <v>72.53171500000001</v>
      </c>
      <c r="C52" s="82" t="n"/>
      <c r="D52" s="82" t="n"/>
      <c r="E52" s="89" t="n">
        <v>72.639454</v>
      </c>
      <c r="F52" s="82" t="n"/>
      <c r="G52" s="82" t="n">
        <v>0.104143</v>
      </c>
      <c r="H52" s="89" t="n">
        <v>119.305544</v>
      </c>
      <c r="I52" s="89" t="n">
        <v>37.182288</v>
      </c>
      <c r="J52" s="89" t="n">
        <v>73.304363</v>
      </c>
      <c r="K52" s="89" t="n">
        <v>65.580432</v>
      </c>
      <c r="L52" s="82" t="n"/>
      <c r="M52" s="82" t="n"/>
      <c r="N52" s="82" t="n"/>
      <c r="O52" s="82" t="n"/>
      <c r="P52" s="82" t="n"/>
      <c r="Q52" s="82" t="n"/>
      <c r="R52" s="82" t="n"/>
      <c r="S52" s="82" t="n"/>
    </row>
    <row r="53">
      <c r="A53" s="80" t="inlineStr">
        <is>
          <t>Ene 97</t>
        </is>
      </c>
      <c r="B53" s="89" t="n">
        <v>70.708063</v>
      </c>
      <c r="C53" s="82" t="n"/>
      <c r="D53" s="82" t="n"/>
      <c r="E53" s="89" t="n">
        <v>70.78845099999999</v>
      </c>
      <c r="F53" s="82" t="n"/>
      <c r="G53" s="82" t="n">
        <v>0.065319</v>
      </c>
      <c r="H53" s="89" t="n">
        <v>119.22758</v>
      </c>
      <c r="I53" s="89" t="n">
        <v>37.936433</v>
      </c>
      <c r="J53" s="89" t="n">
        <v>68.29228999999999</v>
      </c>
      <c r="K53" s="89" t="n">
        <v>64.5155</v>
      </c>
      <c r="L53" s="82" t="n"/>
      <c r="M53" s="82" t="n"/>
      <c r="N53" s="82" t="n"/>
      <c r="O53" s="82" t="n"/>
      <c r="P53" s="82" t="n"/>
      <c r="Q53" s="82" t="n"/>
      <c r="R53" s="82" t="n"/>
      <c r="S53" s="82" t="n"/>
    </row>
    <row r="54">
      <c r="A54" s="80" t="inlineStr">
        <is>
          <t>Feb 97</t>
        </is>
      </c>
      <c r="B54" s="89" t="n">
        <v>71.26567</v>
      </c>
      <c r="C54" s="82" t="n"/>
      <c r="D54" s="82" t="n"/>
      <c r="E54" s="89" t="n">
        <v>70.755881</v>
      </c>
      <c r="F54" s="82" t="n"/>
      <c r="G54" s="82" t="n">
        <v>0.07510699999999999</v>
      </c>
      <c r="H54" s="89" t="n">
        <v>121.686916</v>
      </c>
      <c r="I54" s="89" t="n">
        <v>37.562732</v>
      </c>
      <c r="J54" s="89" t="n">
        <v>67.78254800000001</v>
      </c>
      <c r="K54" s="89" t="n">
        <v>65.634666</v>
      </c>
      <c r="L54" s="82" t="n"/>
      <c r="M54" s="82" t="n"/>
      <c r="N54" s="82" t="n"/>
      <c r="O54" s="82" t="n"/>
      <c r="P54" s="82" t="n"/>
      <c r="Q54" s="82" t="n"/>
      <c r="R54" s="82" t="n"/>
      <c r="S54" s="82" t="n"/>
    </row>
    <row r="55">
      <c r="A55" s="80" t="inlineStr">
        <is>
          <t>Mar 97</t>
        </is>
      </c>
      <c r="B55" s="89" t="n">
        <v>71.71189099999999</v>
      </c>
      <c r="C55" s="82" t="n"/>
      <c r="D55" s="82" t="n"/>
      <c r="E55" s="89" t="n">
        <v>72.47749899999999</v>
      </c>
      <c r="F55" s="82" t="n"/>
      <c r="G55" s="82" t="n">
        <v>0.07391499999999999</v>
      </c>
      <c r="H55" s="89" t="n">
        <v>121.07789</v>
      </c>
      <c r="I55" s="89" t="n">
        <v>38.179511</v>
      </c>
      <c r="J55" s="89" t="n">
        <v>67.42561499999999</v>
      </c>
      <c r="K55" s="89" t="n">
        <v>66.4255</v>
      </c>
      <c r="L55" s="82" t="n"/>
      <c r="M55" s="82" t="n"/>
      <c r="N55" s="82" t="n"/>
      <c r="O55" s="82" t="n"/>
      <c r="P55" s="82" t="n"/>
      <c r="Q55" s="82" t="n"/>
      <c r="R55" s="82" t="n"/>
      <c r="S55" s="82" t="n"/>
    </row>
    <row r="56">
      <c r="A56" s="80" t="inlineStr">
        <is>
          <t>Abr 97</t>
        </is>
      </c>
      <c r="B56" s="89" t="n">
        <v>72.78395500000001</v>
      </c>
      <c r="C56" s="82" t="n"/>
      <c r="D56" s="82" t="n"/>
      <c r="E56" s="89" t="n">
        <v>71.659796</v>
      </c>
      <c r="F56" s="82" t="n"/>
      <c r="G56" s="82" t="n">
        <v>0.07951</v>
      </c>
      <c r="H56" s="89" t="n">
        <v>120.899565</v>
      </c>
      <c r="I56" s="89" t="n">
        <v>37.278931</v>
      </c>
      <c r="J56" s="89" t="n">
        <v>71.151301</v>
      </c>
      <c r="K56" s="89" t="n">
        <v>67.370829</v>
      </c>
      <c r="L56" s="82" t="n"/>
      <c r="M56" s="82" t="n"/>
      <c r="N56" s="82" t="n"/>
      <c r="O56" s="82" t="n"/>
      <c r="P56" s="82" t="n"/>
      <c r="Q56" s="82" t="n"/>
      <c r="R56" s="82" t="n"/>
      <c r="S56" s="82" t="n"/>
    </row>
    <row r="57">
      <c r="A57" s="80" t="inlineStr">
        <is>
          <t>May 97</t>
        </is>
      </c>
      <c r="B57" s="89" t="n">
        <v>73.54052900000001</v>
      </c>
      <c r="C57" s="82" t="n"/>
      <c r="D57" s="82" t="n"/>
      <c r="E57" s="89" t="n">
        <v>73.086885</v>
      </c>
      <c r="F57" s="82" t="n"/>
      <c r="G57" s="82" t="n">
        <v>0.081994</v>
      </c>
      <c r="H57" s="89" t="n">
        <v>122.655441</v>
      </c>
      <c r="I57" s="89" t="n">
        <v>37.271221</v>
      </c>
      <c r="J57" s="89" t="n">
        <v>72.466892</v>
      </c>
      <c r="K57" s="89" t="n">
        <v>67.773791</v>
      </c>
      <c r="L57" s="82" t="n"/>
      <c r="M57" s="82" t="n"/>
      <c r="N57" s="82" t="n"/>
      <c r="O57" s="82" t="n"/>
      <c r="P57" s="82" t="n"/>
      <c r="Q57" s="82" t="n"/>
      <c r="R57" s="82" t="n"/>
      <c r="S57" s="82" t="n"/>
    </row>
    <row r="58">
      <c r="A58" s="80" t="inlineStr">
        <is>
          <t>Jun 97</t>
        </is>
      </c>
      <c r="B58" s="89" t="n">
        <v>74.366945</v>
      </c>
      <c r="C58" s="82" t="n"/>
      <c r="D58" s="82" t="n"/>
      <c r="E58" s="89" t="n">
        <v>72.373341</v>
      </c>
      <c r="F58" s="82" t="n"/>
      <c r="G58" s="82" t="n">
        <v>0.08250300000000001</v>
      </c>
      <c r="H58" s="89" t="n">
        <v>124.3041</v>
      </c>
      <c r="I58" s="89" t="n">
        <v>37.012411</v>
      </c>
      <c r="J58" s="89" t="n">
        <v>72.026015</v>
      </c>
      <c r="K58" s="89" t="n">
        <v>68.96026000000001</v>
      </c>
      <c r="L58" s="82" t="n"/>
      <c r="M58" s="82" t="n"/>
      <c r="N58" s="82" t="n"/>
      <c r="O58" s="82" t="n"/>
      <c r="P58" s="82" t="n"/>
      <c r="Q58" s="82" t="n"/>
      <c r="R58" s="82" t="n"/>
      <c r="S58" s="82" t="n"/>
    </row>
    <row r="59">
      <c r="A59" s="80" t="inlineStr">
        <is>
          <t>Jul 97</t>
        </is>
      </c>
      <c r="B59" s="89" t="n">
        <v>74.97784299999999</v>
      </c>
      <c r="C59" s="82" t="n"/>
      <c r="D59" s="82" t="n"/>
      <c r="E59" s="89" t="n">
        <v>75.007063</v>
      </c>
      <c r="F59" s="82" t="n"/>
      <c r="G59" s="82" t="n">
        <v>0.085341</v>
      </c>
      <c r="H59" s="89" t="n">
        <v>124.580848</v>
      </c>
      <c r="I59" s="89" t="n">
        <v>36.975294</v>
      </c>
      <c r="J59" s="89" t="n">
        <v>72.29259399999999</v>
      </c>
      <c r="K59" s="89" t="n">
        <v>69.99697399999999</v>
      </c>
      <c r="L59" s="82" t="n"/>
      <c r="M59" s="82" t="n"/>
      <c r="N59" s="82" t="n"/>
      <c r="O59" s="82" t="n"/>
      <c r="P59" s="82" t="n"/>
      <c r="Q59" s="82" t="n"/>
      <c r="R59" s="82" t="n"/>
      <c r="S59" s="82" t="n"/>
    </row>
    <row r="60">
      <c r="A60" s="80" t="inlineStr">
        <is>
          <t>Ago 97</t>
        </is>
      </c>
      <c r="B60" s="89" t="n">
        <v>75.53350500000001</v>
      </c>
      <c r="C60" s="82" t="n"/>
      <c r="D60" s="82" t="n"/>
      <c r="E60" s="89" t="n">
        <v>76.55937299999999</v>
      </c>
      <c r="F60" s="82" t="n"/>
      <c r="G60" s="82" t="n">
        <v>0.08827400000000001</v>
      </c>
      <c r="H60" s="89" t="n">
        <v>125.819214</v>
      </c>
      <c r="I60" s="89" t="n">
        <v>37.125261</v>
      </c>
      <c r="J60" s="89" t="n">
        <v>74.205116</v>
      </c>
      <c r="K60" s="89" t="n">
        <v>69.881715</v>
      </c>
      <c r="L60" s="82" t="n"/>
      <c r="M60" s="82" t="n"/>
      <c r="N60" s="82" t="n"/>
      <c r="O60" s="82" t="n"/>
      <c r="P60" s="82" t="n"/>
      <c r="Q60" s="82" t="n"/>
      <c r="R60" s="82" t="n"/>
      <c r="S60" s="82" t="n"/>
    </row>
    <row r="61">
      <c r="A61" s="80" t="inlineStr">
        <is>
          <t>Sep 97</t>
        </is>
      </c>
      <c r="B61" s="89" t="n">
        <v>75.65608</v>
      </c>
      <c r="C61" s="82" t="n"/>
      <c r="D61" s="82" t="n"/>
      <c r="E61" s="89" t="n">
        <v>77.28489500000001</v>
      </c>
      <c r="F61" s="82" t="n"/>
      <c r="G61" s="82" t="n">
        <v>0.090389</v>
      </c>
      <c r="H61" s="89" t="n">
        <v>126.338256</v>
      </c>
      <c r="I61" s="89" t="n">
        <v>36.925398</v>
      </c>
      <c r="J61" s="89" t="n">
        <v>73.170098</v>
      </c>
      <c r="K61" s="89" t="n">
        <v>70.317521</v>
      </c>
      <c r="L61" s="82" t="n"/>
      <c r="M61" s="82" t="n"/>
      <c r="N61" s="82" t="n"/>
      <c r="O61" s="82" t="n"/>
      <c r="P61" s="82" t="n"/>
      <c r="Q61" s="82" t="n"/>
      <c r="R61" s="82" t="n"/>
      <c r="S61" s="82" t="n"/>
    </row>
    <row r="62">
      <c r="A62" s="80" t="inlineStr">
        <is>
          <t>Oct 97</t>
        </is>
      </c>
      <c r="B62" s="89" t="n">
        <v>76.581243</v>
      </c>
      <c r="C62" s="82" t="n"/>
      <c r="D62" s="82" t="n"/>
      <c r="E62" s="89" t="n">
        <v>77.72869</v>
      </c>
      <c r="F62" s="82" t="n"/>
      <c r="G62" s="82" t="n">
        <v>0.09066200000000001</v>
      </c>
      <c r="H62" s="89" t="n">
        <v>126.590917</v>
      </c>
      <c r="I62" s="89" t="n">
        <v>36.853708</v>
      </c>
      <c r="J62" s="89" t="n">
        <v>73.249441</v>
      </c>
      <c r="K62" s="89" t="n">
        <v>71.743993</v>
      </c>
      <c r="L62" s="82" t="n"/>
      <c r="M62" s="82" t="n"/>
      <c r="N62" s="82" t="n"/>
      <c r="O62" s="82" t="n"/>
      <c r="P62" s="82" t="n"/>
      <c r="Q62" s="82" t="n"/>
      <c r="R62" s="82" t="n"/>
      <c r="S62" s="82" t="n"/>
    </row>
    <row r="63">
      <c r="A63" s="80" t="inlineStr">
        <is>
          <t>Nov 97</t>
        </is>
      </c>
      <c r="B63" s="89" t="n">
        <v>77.14652100000001</v>
      </c>
      <c r="C63" s="82" t="n"/>
      <c r="D63" s="82" t="n"/>
      <c r="E63" s="89" t="n">
        <v>76.540663</v>
      </c>
      <c r="F63" s="82" t="n"/>
      <c r="G63" s="82" t="n">
        <v>0.090188</v>
      </c>
      <c r="H63" s="89" t="n">
        <v>126.54824</v>
      </c>
      <c r="I63" s="89" t="n">
        <v>35.945675</v>
      </c>
      <c r="J63" s="89" t="n">
        <v>72.57076000000001</v>
      </c>
      <c r="K63" s="89" t="n">
        <v>72.777198</v>
      </c>
      <c r="L63" s="82" t="n"/>
      <c r="M63" s="82" t="n"/>
      <c r="N63" s="82" t="n"/>
      <c r="O63" s="82" t="n"/>
      <c r="P63" s="82" t="n"/>
      <c r="Q63" s="82" t="n"/>
      <c r="R63" s="82" t="n"/>
      <c r="S63" s="82" t="n"/>
    </row>
    <row r="64">
      <c r="A64" s="80" t="inlineStr">
        <is>
          <t>Dic 97</t>
        </is>
      </c>
      <c r="B64" s="89" t="n">
        <v>77.290193</v>
      </c>
      <c r="C64" s="82" t="n"/>
      <c r="D64" s="82" t="n"/>
      <c r="E64" s="89" t="n">
        <v>76.940726</v>
      </c>
      <c r="F64" s="82" t="n"/>
      <c r="G64" s="82" t="n">
        <v>0.08744300000000001</v>
      </c>
      <c r="H64" s="89" t="n">
        <v>125.28731</v>
      </c>
      <c r="I64" s="89" t="n">
        <v>35.918717</v>
      </c>
      <c r="J64" s="89" t="n">
        <v>73.096484</v>
      </c>
      <c r="K64" s="89" t="n">
        <v>72.64679700000001</v>
      </c>
      <c r="L64" s="82" t="n"/>
      <c r="M64" s="82" t="n"/>
      <c r="N64" s="82" t="n"/>
      <c r="O64" s="82" t="n"/>
      <c r="P64" s="82" t="n"/>
      <c r="Q64" s="82" t="n"/>
      <c r="R64" s="82" t="n"/>
      <c r="S64" s="82" t="n"/>
    </row>
    <row r="65">
      <c r="A65" s="80" t="inlineStr">
        <is>
          <t>Ene 98</t>
        </is>
      </c>
      <c r="B65" s="89" t="n">
        <v>78.242046</v>
      </c>
      <c r="C65" s="82" t="n"/>
      <c r="D65" s="82" t="n"/>
      <c r="E65" s="89" t="n">
        <v>78.356782</v>
      </c>
      <c r="F65" s="82" t="n"/>
      <c r="G65" s="82" t="n">
        <v>0.106944</v>
      </c>
      <c r="H65" s="89" t="n">
        <v>125.008741</v>
      </c>
      <c r="I65" s="89" t="n">
        <v>35.679298</v>
      </c>
      <c r="J65" s="89" t="n">
        <v>72.03541300000001</v>
      </c>
      <c r="K65" s="89" t="n">
        <v>74.737944</v>
      </c>
      <c r="L65" s="82" t="n"/>
      <c r="M65" s="82" t="n"/>
      <c r="N65" s="82" t="n"/>
      <c r="O65" s="82" t="n"/>
      <c r="P65" s="82" t="n"/>
      <c r="Q65" s="82" t="n"/>
      <c r="R65" s="82" t="n"/>
      <c r="S65" s="82" t="n"/>
    </row>
    <row r="66">
      <c r="A66" s="80" t="inlineStr">
        <is>
          <t>Feb 98</t>
        </is>
      </c>
      <c r="B66" s="89" t="n">
        <v>79.467406</v>
      </c>
      <c r="C66" s="82" t="n"/>
      <c r="D66" s="82" t="n"/>
      <c r="E66" s="89" t="n">
        <v>79.058493</v>
      </c>
      <c r="F66" s="82" t="n"/>
      <c r="G66" s="82" t="n">
        <v>0.112142</v>
      </c>
      <c r="H66" s="89" t="n">
        <v>127.95546</v>
      </c>
      <c r="I66" s="89" t="n">
        <v>35.244127</v>
      </c>
      <c r="J66" s="89" t="n">
        <v>75.388034</v>
      </c>
      <c r="K66" s="89" t="n">
        <v>75.250056</v>
      </c>
      <c r="L66" s="82" t="n"/>
      <c r="M66" s="82" t="n"/>
      <c r="N66" s="82" t="n"/>
      <c r="O66" s="82" t="n"/>
      <c r="P66" s="82" t="n"/>
      <c r="Q66" s="82" t="n"/>
      <c r="R66" s="82" t="n"/>
      <c r="S66" s="82" t="n"/>
    </row>
    <row r="67">
      <c r="A67" s="80" t="inlineStr">
        <is>
          <t>Mar 98</t>
        </is>
      </c>
      <c r="B67" s="89" t="n">
        <v>79.96187</v>
      </c>
      <c r="C67" s="82" t="n"/>
      <c r="D67" s="82" t="n"/>
      <c r="E67" s="89" t="n">
        <v>80.828442</v>
      </c>
      <c r="F67" s="82" t="n"/>
      <c r="G67" s="82" t="n">
        <v>0.113194</v>
      </c>
      <c r="H67" s="89" t="n">
        <v>127.482898</v>
      </c>
      <c r="I67" s="89" t="n">
        <v>34.807151</v>
      </c>
      <c r="J67" s="89" t="n">
        <v>76.803033</v>
      </c>
      <c r="K67" s="89" t="n">
        <v>75.653302</v>
      </c>
      <c r="L67" s="82" t="n"/>
      <c r="M67" s="82" t="n"/>
      <c r="N67" s="82" t="n"/>
      <c r="O67" s="82" t="n"/>
      <c r="P67" s="82" t="n"/>
      <c r="Q67" s="82" t="n"/>
      <c r="R67" s="82" t="n"/>
      <c r="S67" s="82" t="n"/>
    </row>
    <row r="68">
      <c r="A68" s="80" t="inlineStr">
        <is>
          <t>Abr 98</t>
        </is>
      </c>
      <c r="B68" s="89" t="n">
        <v>79.638598</v>
      </c>
      <c r="C68" s="82" t="n"/>
      <c r="D68" s="82" t="n"/>
      <c r="E68" s="89" t="n">
        <v>78.433442</v>
      </c>
      <c r="F68" s="82" t="n"/>
      <c r="G68" s="82" t="n">
        <v>0.108502</v>
      </c>
      <c r="H68" s="89" t="n">
        <v>128.379765</v>
      </c>
      <c r="I68" s="89" t="n">
        <v>34.588261</v>
      </c>
      <c r="J68" s="89" t="n">
        <v>76.393233</v>
      </c>
      <c r="K68" s="89" t="n">
        <v>75.51589800000001</v>
      </c>
      <c r="L68" s="82" t="n"/>
      <c r="M68" s="82" t="n"/>
      <c r="N68" s="82" t="n"/>
      <c r="O68" s="82" t="n"/>
      <c r="P68" s="82" t="n"/>
      <c r="Q68" s="82" t="n"/>
      <c r="R68" s="82" t="n"/>
      <c r="S68" s="82" t="n"/>
    </row>
    <row r="69">
      <c r="A69" s="80" t="inlineStr">
        <is>
          <t>May 98</t>
        </is>
      </c>
      <c r="B69" s="89" t="n">
        <v>79.970692</v>
      </c>
      <c r="C69" s="82" t="n"/>
      <c r="D69" s="82" t="n"/>
      <c r="E69" s="89" t="n">
        <v>79.475345</v>
      </c>
      <c r="F69" s="82" t="n"/>
      <c r="G69" s="82" t="n">
        <v>0.104202</v>
      </c>
      <c r="H69" s="89" t="n">
        <v>128.48678</v>
      </c>
      <c r="I69" s="89" t="n">
        <v>34.667261</v>
      </c>
      <c r="J69" s="89" t="n">
        <v>76.44829900000001</v>
      </c>
      <c r="K69" s="89" t="n">
        <v>75.92183300000001</v>
      </c>
      <c r="L69" s="82" t="n"/>
      <c r="M69" s="82" t="n"/>
      <c r="N69" s="82" t="n"/>
      <c r="O69" s="82" t="n"/>
      <c r="P69" s="82" t="n"/>
      <c r="Q69" s="82" t="n"/>
      <c r="R69" s="82" t="n"/>
      <c r="S69" s="82" t="n"/>
    </row>
    <row r="70">
      <c r="A70" s="80" t="inlineStr">
        <is>
          <t>Jun 98</t>
        </is>
      </c>
      <c r="B70" s="89" t="n">
        <v>79.03917300000001</v>
      </c>
      <c r="C70" s="82" t="n"/>
      <c r="D70" s="82" t="n"/>
      <c r="E70" s="89" t="n">
        <v>76.82642300000001</v>
      </c>
      <c r="F70" s="82" t="n"/>
      <c r="G70" s="82" t="n">
        <v>0.09704599999999999</v>
      </c>
      <c r="H70" s="89" t="n">
        <v>126.357195</v>
      </c>
      <c r="I70" s="89" t="n">
        <v>34.655531</v>
      </c>
      <c r="J70" s="89" t="n">
        <v>75.457674</v>
      </c>
      <c r="K70" s="89" t="n">
        <v>75.18655099999999</v>
      </c>
      <c r="L70" s="82" t="n"/>
      <c r="M70" s="82" t="n"/>
      <c r="N70" s="82" t="n"/>
      <c r="O70" s="82" t="n"/>
      <c r="P70" s="82" t="n"/>
      <c r="Q70" s="82" t="n"/>
      <c r="R70" s="82" t="n"/>
      <c r="S70" s="82" t="n"/>
    </row>
    <row r="71">
      <c r="A71" s="80" t="inlineStr">
        <is>
          <t>Jul 98</t>
        </is>
      </c>
      <c r="B71" s="89" t="n">
        <v>79.224431</v>
      </c>
      <c r="C71" s="82" t="n"/>
      <c r="D71" s="82" t="n"/>
      <c r="E71" s="89" t="n">
        <v>79.62969099999999</v>
      </c>
      <c r="F71" s="82" t="n"/>
      <c r="G71" s="82" t="n">
        <v>0.091795</v>
      </c>
      <c r="H71" s="89" t="n">
        <v>126.798174</v>
      </c>
      <c r="I71" s="89" t="n">
        <v>35.07339</v>
      </c>
      <c r="J71" s="89" t="n">
        <v>76.656341</v>
      </c>
      <c r="K71" s="89" t="n">
        <v>75.439176</v>
      </c>
      <c r="L71" s="82" t="n"/>
      <c r="M71" s="82" t="n"/>
      <c r="N71" s="82" t="n"/>
      <c r="O71" s="82" t="n"/>
      <c r="P71" s="82" t="n"/>
      <c r="Q71" s="82" t="n"/>
      <c r="R71" s="82" t="n"/>
      <c r="S71" s="82" t="n"/>
    </row>
    <row r="72">
      <c r="A72" s="80" t="inlineStr">
        <is>
          <t>Ago 98</t>
        </is>
      </c>
      <c r="B72" s="89" t="n">
        <v>79.69305799999999</v>
      </c>
      <c r="C72" s="82" t="n"/>
      <c r="D72" s="82" t="n"/>
      <c r="E72" s="89" t="n">
        <v>81.15608</v>
      </c>
      <c r="F72" s="82" t="n"/>
      <c r="G72" s="82" t="n">
        <v>0.08762300000000001</v>
      </c>
      <c r="H72" s="89" t="n">
        <v>126.283755</v>
      </c>
      <c r="I72" s="89" t="n">
        <v>34.564467</v>
      </c>
      <c r="J72" s="89" t="n">
        <v>76.592117</v>
      </c>
      <c r="K72" s="89" t="n">
        <v>76.037184</v>
      </c>
      <c r="L72" s="82" t="n"/>
      <c r="M72" s="82" t="n"/>
      <c r="N72" s="82" t="n"/>
      <c r="O72" s="82" t="n"/>
      <c r="P72" s="82" t="n"/>
      <c r="Q72" s="82" t="n"/>
      <c r="R72" s="82" t="n"/>
      <c r="S72" s="82" t="n"/>
    </row>
    <row r="73">
      <c r="A73" s="80" t="inlineStr">
        <is>
          <t>Sep 98</t>
        </is>
      </c>
      <c r="B73" s="89" t="n">
        <v>79.524096</v>
      </c>
      <c r="C73" s="82" t="n"/>
      <c r="D73" s="82" t="n"/>
      <c r="E73" s="89" t="n">
        <v>81.805722</v>
      </c>
      <c r="F73" s="82" t="n"/>
      <c r="G73" s="82" t="n">
        <v>0.08420800000000001</v>
      </c>
      <c r="H73" s="89" t="n">
        <v>120.871433</v>
      </c>
      <c r="I73" s="89" t="n">
        <v>34.359542</v>
      </c>
      <c r="J73" s="89" t="n">
        <v>79.252319</v>
      </c>
      <c r="K73" s="89" t="n">
        <v>75.635935</v>
      </c>
      <c r="L73" s="82" t="n"/>
      <c r="M73" s="82" t="n"/>
      <c r="N73" s="82" t="n"/>
      <c r="O73" s="82" t="n"/>
      <c r="P73" s="82" t="n"/>
      <c r="Q73" s="82" t="n"/>
      <c r="R73" s="82" t="n"/>
      <c r="S73" s="82" t="n"/>
    </row>
    <row r="74">
      <c r="A74" s="80" t="inlineStr">
        <is>
          <t>Oct 98</t>
        </is>
      </c>
      <c r="B74" s="89" t="n">
        <v>79.694602</v>
      </c>
      <c r="C74" s="82" t="n"/>
      <c r="D74" s="82" t="n"/>
      <c r="E74" s="89" t="n">
        <v>80.61145999999999</v>
      </c>
      <c r="F74" s="82" t="n"/>
      <c r="G74" s="82" t="n">
        <v>0.079247</v>
      </c>
      <c r="H74" s="89" t="n">
        <v>119.311341</v>
      </c>
      <c r="I74" s="89" t="n">
        <v>34.466766</v>
      </c>
      <c r="J74" s="89" t="n">
        <v>78.37779</v>
      </c>
      <c r="K74" s="89" t="n">
        <v>76.348873</v>
      </c>
      <c r="L74" s="82" t="n"/>
      <c r="M74" s="82" t="n"/>
      <c r="N74" s="82" t="n"/>
      <c r="O74" s="82" t="n"/>
      <c r="P74" s="82" t="n"/>
      <c r="Q74" s="82" t="n"/>
      <c r="R74" s="82" t="n"/>
      <c r="S74" s="82" t="n"/>
    </row>
    <row r="75">
      <c r="A75" s="80" t="inlineStr">
        <is>
          <t>Nov 98</t>
        </is>
      </c>
      <c r="B75" s="89" t="n">
        <v>79.667165</v>
      </c>
      <c r="C75" s="82" t="n"/>
      <c r="D75" s="82" t="n"/>
      <c r="E75" s="89" t="n">
        <v>78.306737</v>
      </c>
      <c r="F75" s="82" t="n"/>
      <c r="G75" s="82" t="n">
        <v>0.073966</v>
      </c>
      <c r="H75" s="89" t="n">
        <v>128.012656</v>
      </c>
      <c r="I75" s="89" t="n">
        <v>34.326113</v>
      </c>
      <c r="J75" s="89" t="n">
        <v>73.534302</v>
      </c>
      <c r="K75" s="89" t="n">
        <v>76.05571399999999</v>
      </c>
      <c r="L75" s="82" t="n"/>
      <c r="M75" s="82" t="n"/>
      <c r="N75" s="82" t="n"/>
      <c r="O75" s="82" t="n"/>
      <c r="P75" s="82" t="n"/>
      <c r="Q75" s="82" t="n"/>
      <c r="R75" s="82" t="n"/>
      <c r="S75" s="82" t="n"/>
    </row>
    <row r="76">
      <c r="A76" s="80" t="inlineStr">
        <is>
          <t>Dic 98</t>
        </is>
      </c>
      <c r="B76" s="89" t="n">
        <v>80.371235</v>
      </c>
      <c r="C76" s="82" t="n"/>
      <c r="D76" s="82" t="n"/>
      <c r="E76" s="89" t="n">
        <v>79.51937100000001</v>
      </c>
      <c r="F76" s="82" t="n"/>
      <c r="G76" s="82" t="n">
        <v>0.07047299999999999</v>
      </c>
      <c r="H76" s="89" t="n">
        <v>129.029585</v>
      </c>
      <c r="I76" s="89" t="n">
        <v>35.198149</v>
      </c>
      <c r="J76" s="89" t="n">
        <v>77.554343</v>
      </c>
      <c r="K76" s="89" t="n">
        <v>75.962879</v>
      </c>
      <c r="L76" s="82" t="n"/>
      <c r="M76" s="82" t="n"/>
      <c r="N76" s="82" t="n"/>
      <c r="O76" s="82" t="n"/>
      <c r="P76" s="82" t="n"/>
      <c r="Q76" s="82" t="n"/>
      <c r="R76" s="82" t="n"/>
      <c r="S76" s="82" t="n"/>
    </row>
    <row r="77">
      <c r="A77" s="80" t="inlineStr">
        <is>
          <t>Ene 99</t>
        </is>
      </c>
      <c r="B77" s="89" t="n">
        <v>80.322496</v>
      </c>
      <c r="C77" s="82" t="n"/>
      <c r="D77" s="82" t="n"/>
      <c r="E77" s="89" t="n">
        <v>80.644352</v>
      </c>
      <c r="F77" s="82" t="n"/>
      <c r="G77" s="82" t="n">
        <v>0.029179</v>
      </c>
      <c r="H77" s="89" t="n">
        <v>127.524134</v>
      </c>
      <c r="I77" s="89" t="n">
        <v>36.969953</v>
      </c>
      <c r="J77" s="89" t="n">
        <v>80.31028499999999</v>
      </c>
      <c r="K77" s="89" t="n">
        <v>75.222415</v>
      </c>
      <c r="L77" s="82" t="n"/>
      <c r="M77" s="82" t="n"/>
      <c r="N77" s="82" t="n"/>
      <c r="O77" s="82" t="n"/>
      <c r="P77" s="82" t="n"/>
      <c r="Q77" s="82" t="n"/>
      <c r="R77" s="82" t="n"/>
      <c r="S77" s="82" t="n"/>
    </row>
    <row r="78">
      <c r="A78" s="80" t="inlineStr">
        <is>
          <t>Feb 99</t>
        </is>
      </c>
      <c r="B78" s="89" t="n">
        <v>80.491063</v>
      </c>
      <c r="C78" s="82" t="n"/>
      <c r="D78" s="82" t="n"/>
      <c r="E78" s="89" t="n">
        <v>80.128438</v>
      </c>
      <c r="F78" s="82" t="n"/>
      <c r="G78" s="82" t="n">
        <v>0.021322</v>
      </c>
      <c r="H78" s="89" t="n">
        <v>125.278115</v>
      </c>
      <c r="I78" s="89" t="n">
        <v>37.324919</v>
      </c>
      <c r="J78" s="89" t="n">
        <v>79.68722099999999</v>
      </c>
      <c r="K78" s="89" t="n">
        <v>75.841224</v>
      </c>
      <c r="L78" s="82" t="n"/>
      <c r="M78" s="82" t="n"/>
      <c r="N78" s="82" t="n"/>
      <c r="O78" s="82" t="n"/>
      <c r="P78" s="82" t="n"/>
      <c r="Q78" s="82" t="n"/>
      <c r="R78" s="82" t="n"/>
      <c r="S78" s="82" t="n"/>
    </row>
    <row r="79">
      <c r="A79" s="80" t="inlineStr">
        <is>
          <t>Mar 99</t>
        </is>
      </c>
      <c r="B79" s="89" t="n">
        <v>80.626062</v>
      </c>
      <c r="C79" s="82" t="n"/>
      <c r="D79" s="82" t="n"/>
      <c r="E79" s="89" t="n">
        <v>81.477575</v>
      </c>
      <c r="F79" s="82" t="n"/>
      <c r="G79" s="82" t="n">
        <v>0.016812</v>
      </c>
      <c r="H79" s="89" t="n">
        <v>126.877324</v>
      </c>
      <c r="I79" s="89" t="n">
        <v>37.840789</v>
      </c>
      <c r="J79" s="89" t="n">
        <v>80.80723999999999</v>
      </c>
      <c r="K79" s="89" t="n">
        <v>75.75494</v>
      </c>
      <c r="L79" s="82" t="n"/>
      <c r="M79" s="82" t="n"/>
      <c r="N79" s="82" t="n"/>
      <c r="O79" s="82" t="n"/>
      <c r="P79" s="82" t="n"/>
      <c r="Q79" s="82" t="n"/>
      <c r="R79" s="82" t="n"/>
      <c r="S79" s="82" t="n"/>
    </row>
    <row r="80">
      <c r="A80" s="80" t="inlineStr">
        <is>
          <t>Abr 99</t>
        </is>
      </c>
      <c r="B80" s="89" t="n">
        <v>81.33808999999999</v>
      </c>
      <c r="C80" s="82" t="n"/>
      <c r="D80" s="82" t="n"/>
      <c r="E80" s="89" t="n">
        <v>80.15337100000001</v>
      </c>
      <c r="F80" s="82" t="n"/>
      <c r="G80" s="82" t="n">
        <v>0.018087</v>
      </c>
      <c r="H80" s="89" t="n">
        <v>124.047196</v>
      </c>
      <c r="I80" s="89" t="n">
        <v>38.325503</v>
      </c>
      <c r="J80" s="89" t="n">
        <v>78.667247</v>
      </c>
      <c r="K80" s="89" t="n">
        <v>77.836415</v>
      </c>
      <c r="L80" s="82" t="n"/>
      <c r="M80" s="82" t="n"/>
      <c r="N80" s="82" t="n"/>
      <c r="O80" s="82" t="n"/>
      <c r="P80" s="82" t="n"/>
      <c r="Q80" s="82" t="n"/>
      <c r="R80" s="82" t="n"/>
      <c r="S80" s="82" t="n"/>
    </row>
    <row r="81">
      <c r="A81" s="80" t="inlineStr">
        <is>
          <t>May 99</t>
        </is>
      </c>
      <c r="B81" s="89" t="n">
        <v>80.629311</v>
      </c>
      <c r="C81" s="82" t="n"/>
      <c r="D81" s="82" t="n"/>
      <c r="E81" s="89" t="n">
        <v>79.939813</v>
      </c>
      <c r="F81" s="82" t="n"/>
      <c r="G81" s="82" t="n">
        <v>0.01563</v>
      </c>
      <c r="H81" s="89" t="n">
        <v>124.391139</v>
      </c>
      <c r="I81" s="89" t="n">
        <v>38.417529</v>
      </c>
      <c r="J81" s="89" t="n">
        <v>78.467985</v>
      </c>
      <c r="K81" s="89" t="n">
        <v>76.84514900000001</v>
      </c>
      <c r="L81" s="82" t="n"/>
      <c r="M81" s="82" t="n"/>
      <c r="N81" s="82" t="n"/>
      <c r="O81" s="82" t="n"/>
      <c r="P81" s="82" t="n"/>
      <c r="Q81" s="82" t="n"/>
      <c r="R81" s="82" t="n"/>
      <c r="S81" s="82" t="n"/>
    </row>
    <row r="82">
      <c r="A82" s="80" t="inlineStr">
        <is>
          <t>Jun 99</t>
        </is>
      </c>
      <c r="B82" s="89" t="n">
        <v>80.275392</v>
      </c>
      <c r="C82" s="82" t="n"/>
      <c r="D82" s="82" t="n"/>
      <c r="E82" s="89" t="n">
        <v>78.028051</v>
      </c>
      <c r="F82" s="82" t="n"/>
      <c r="G82" s="82" t="n">
        <v>0.015627</v>
      </c>
      <c r="H82" s="89" t="n">
        <v>120.758684</v>
      </c>
      <c r="I82" s="89" t="n">
        <v>38.550177</v>
      </c>
      <c r="J82" s="89" t="n">
        <v>79.609146</v>
      </c>
      <c r="K82" s="89" t="n">
        <v>76.601102</v>
      </c>
      <c r="L82" s="82" t="n"/>
      <c r="M82" s="82" t="n"/>
      <c r="N82" s="82" t="n"/>
      <c r="O82" s="82" t="n"/>
      <c r="P82" s="82" t="n"/>
      <c r="Q82" s="82" t="n"/>
      <c r="R82" s="82" t="n"/>
      <c r="S82" s="82" t="n"/>
    </row>
    <row r="83">
      <c r="A83" s="80" t="inlineStr">
        <is>
          <t>Jul 99</t>
        </is>
      </c>
      <c r="B83" s="89" t="n">
        <v>80.441323</v>
      </c>
      <c r="C83" s="82" t="n"/>
      <c r="D83" s="82" t="n"/>
      <c r="E83" s="89" t="n">
        <v>81.207317</v>
      </c>
      <c r="F83" s="82" t="n"/>
      <c r="G83" s="82" t="n">
        <v>0.016234</v>
      </c>
      <c r="H83" s="89" t="n">
        <v>123.297037</v>
      </c>
      <c r="I83" s="89" t="n">
        <v>39.084589</v>
      </c>
      <c r="J83" s="89" t="n">
        <v>77.53664499999999</v>
      </c>
      <c r="K83" s="89" t="n">
        <v>77.50752799999999</v>
      </c>
      <c r="L83" s="82" t="n"/>
      <c r="M83" s="82" t="n"/>
      <c r="N83" s="82" t="n"/>
      <c r="O83" s="82" t="n"/>
      <c r="P83" s="82" t="n"/>
      <c r="Q83" s="82" t="n"/>
      <c r="R83" s="82" t="n"/>
      <c r="S83" s="82" t="n"/>
    </row>
    <row r="84">
      <c r="A84" s="80" t="inlineStr">
        <is>
          <t>Ago 99</t>
        </is>
      </c>
      <c r="B84" s="89" t="n">
        <v>80.68096</v>
      </c>
      <c r="C84" s="82" t="n"/>
      <c r="D84" s="82" t="n"/>
      <c r="E84" s="89" t="n">
        <v>82.45092099999999</v>
      </c>
      <c r="F84" s="82" t="n"/>
      <c r="G84" s="82" t="n">
        <v>0.016201</v>
      </c>
      <c r="H84" s="89" t="n">
        <v>122.183853</v>
      </c>
      <c r="I84" s="89" t="n">
        <v>38.821051</v>
      </c>
      <c r="J84" s="89" t="n">
        <v>76.97313200000001</v>
      </c>
      <c r="K84" s="89" t="n">
        <v>77.64180399999999</v>
      </c>
      <c r="L84" s="82" t="n"/>
      <c r="M84" s="82" t="n"/>
      <c r="N84" s="82" t="n"/>
      <c r="O84" s="82" t="n"/>
      <c r="P84" s="82" t="n"/>
      <c r="Q84" s="82" t="n"/>
      <c r="R84" s="82" t="n"/>
      <c r="S84" s="82" t="n"/>
    </row>
    <row r="85">
      <c r="A85" s="80" t="inlineStr">
        <is>
          <t>Sep 99</t>
        </is>
      </c>
      <c r="B85" s="89" t="n">
        <v>81.56970200000001</v>
      </c>
      <c r="C85" s="82" t="n"/>
      <c r="D85" s="82" t="n"/>
      <c r="E85" s="89" t="n">
        <v>84.653352</v>
      </c>
      <c r="F85" s="82" t="n"/>
      <c r="G85" s="82" t="n">
        <v>0.018325</v>
      </c>
      <c r="H85" s="89" t="n">
        <v>122.469142</v>
      </c>
      <c r="I85" s="89" t="n">
        <v>39.373812</v>
      </c>
      <c r="J85" s="89" t="n">
        <v>77.539765</v>
      </c>
      <c r="K85" s="89" t="n">
        <v>78.702251</v>
      </c>
      <c r="L85" s="82" t="n"/>
      <c r="M85" s="82" t="n"/>
      <c r="N85" s="82" t="n"/>
      <c r="O85" s="82" t="n"/>
      <c r="P85" s="82" t="n"/>
      <c r="Q85" s="82" t="n"/>
      <c r="R85" s="82" t="n"/>
      <c r="S85" s="82" t="n"/>
    </row>
    <row r="86">
      <c r="A86" s="80" t="inlineStr">
        <is>
          <t>Oct 99</t>
        </is>
      </c>
      <c r="B86" s="89" t="n">
        <v>81.047864</v>
      </c>
      <c r="C86" s="82" t="n"/>
      <c r="D86" s="82" t="n"/>
      <c r="E86" s="89" t="n">
        <v>81.724751</v>
      </c>
      <c r="F86" s="82" t="n"/>
      <c r="G86" s="82" t="n">
        <v>0.017866</v>
      </c>
      <c r="H86" s="89" t="n">
        <v>123.802891</v>
      </c>
      <c r="I86" s="89" t="n">
        <v>39.523397</v>
      </c>
      <c r="J86" s="89" t="n">
        <v>77.518478</v>
      </c>
      <c r="K86" s="89" t="n">
        <v>77.175695</v>
      </c>
      <c r="L86" s="82" t="n"/>
      <c r="M86" s="82" t="n"/>
      <c r="N86" s="82" t="n"/>
      <c r="O86" s="82" t="n"/>
      <c r="P86" s="82" t="n"/>
      <c r="Q86" s="82" t="n"/>
      <c r="R86" s="82" t="n"/>
      <c r="S86" s="82" t="n"/>
    </row>
    <row r="87">
      <c r="A87" s="80" t="inlineStr">
        <is>
          <t>Nov 99</t>
        </is>
      </c>
      <c r="B87" s="89" t="n">
        <v>81.733273</v>
      </c>
      <c r="C87" s="82" t="n"/>
      <c r="D87" s="82" t="n"/>
      <c r="E87" s="89" t="n">
        <v>79.80299100000001</v>
      </c>
      <c r="F87" s="82" t="n"/>
      <c r="G87" s="82" t="n">
        <v>0.017982</v>
      </c>
      <c r="H87" s="89" t="n">
        <v>125.41475</v>
      </c>
      <c r="I87" s="89" t="n">
        <v>39.952975</v>
      </c>
      <c r="J87" s="89" t="n">
        <v>79.06285200000001</v>
      </c>
      <c r="K87" s="89" t="n">
        <v>77.68196500000001</v>
      </c>
      <c r="L87" s="82" t="n"/>
      <c r="M87" s="82" t="n"/>
      <c r="N87" s="82" t="n"/>
      <c r="O87" s="82" t="n"/>
      <c r="P87" s="82" t="n"/>
      <c r="Q87" s="82" t="n"/>
      <c r="R87" s="82" t="n"/>
      <c r="S87" s="82" t="n"/>
    </row>
    <row r="88">
      <c r="A88" s="80" t="inlineStr">
        <is>
          <t>Dic 99</t>
        </is>
      </c>
      <c r="B88" s="89" t="n">
        <v>82.27131300000001</v>
      </c>
      <c r="C88" s="82" t="n"/>
      <c r="D88" s="82" t="n"/>
      <c r="E88" s="89" t="n">
        <v>81.037582</v>
      </c>
      <c r="F88" s="82" t="n"/>
      <c r="G88" s="82" t="n">
        <v>0.018073</v>
      </c>
      <c r="H88" s="89" t="n">
        <v>123.20767</v>
      </c>
      <c r="I88" s="89" t="n">
        <v>39.946307</v>
      </c>
      <c r="J88" s="89" t="n">
        <v>80.182299</v>
      </c>
      <c r="K88" s="89" t="n">
        <v>79.145803</v>
      </c>
      <c r="L88" s="82" t="n"/>
      <c r="M88" s="82" t="n"/>
      <c r="N88" s="82" t="n"/>
      <c r="O88" s="82" t="n"/>
      <c r="P88" s="82" t="n"/>
      <c r="Q88" s="82" t="n"/>
      <c r="R88" s="82" t="n"/>
      <c r="S88" s="82" t="n"/>
    </row>
    <row r="89">
      <c r="A89" s="80" t="inlineStr">
        <is>
          <t>Ene 00</t>
        </is>
      </c>
      <c r="B89" s="89" t="n">
        <v>83.509473</v>
      </c>
      <c r="C89" s="82" t="n"/>
      <c r="D89" s="82" t="n"/>
      <c r="E89" s="89" t="n">
        <v>83.945628</v>
      </c>
      <c r="F89" s="82" t="n"/>
      <c r="G89" s="82" t="n">
        <v>0.04093</v>
      </c>
      <c r="H89" s="89" t="n">
        <v>127.052378</v>
      </c>
      <c r="I89" s="89" t="n">
        <v>38.794389</v>
      </c>
      <c r="J89" s="89" t="n">
        <v>80.25146100000001</v>
      </c>
      <c r="K89" s="89" t="n">
        <v>80.195418</v>
      </c>
      <c r="L89" s="82" t="n"/>
      <c r="M89" s="82" t="n"/>
      <c r="N89" s="82" t="n"/>
      <c r="O89" s="82" t="n"/>
      <c r="P89" s="82" t="n"/>
      <c r="Q89" s="82" t="n"/>
      <c r="R89" s="82" t="n"/>
      <c r="S89" s="82" t="n"/>
    </row>
    <row r="90">
      <c r="A90" s="80" t="inlineStr">
        <is>
          <t>Feb 00</t>
        </is>
      </c>
      <c r="B90" s="89" t="n">
        <v>84.743911</v>
      </c>
      <c r="C90" s="82" t="n"/>
      <c r="D90" s="82" t="n"/>
      <c r="E90" s="89" t="n">
        <v>84.27720600000001</v>
      </c>
      <c r="F90" s="82" t="n"/>
      <c r="G90" s="82" t="n">
        <v>0.046334</v>
      </c>
      <c r="H90" s="89" t="n">
        <v>124.134728</v>
      </c>
      <c r="I90" s="89" t="n">
        <v>39.371884</v>
      </c>
      <c r="J90" s="89" t="n">
        <v>81.89527</v>
      </c>
      <c r="K90" s="89" t="n">
        <v>81.751625</v>
      </c>
      <c r="L90" s="82" t="n"/>
      <c r="M90" s="82" t="n"/>
      <c r="N90" s="82" t="n"/>
      <c r="O90" s="82" t="n"/>
      <c r="P90" s="82" t="n"/>
      <c r="Q90" s="82" t="n"/>
      <c r="R90" s="82" t="n"/>
      <c r="S90" s="82" t="n"/>
    </row>
    <row r="91">
      <c r="A91" s="80" t="inlineStr">
        <is>
          <t>Mar 00</t>
        </is>
      </c>
      <c r="B91" s="89" t="n">
        <v>85.207672</v>
      </c>
      <c r="C91" s="82" t="n"/>
      <c r="D91" s="82" t="n"/>
      <c r="E91" s="89" t="n">
        <v>85.953901</v>
      </c>
      <c r="F91" s="82" t="n"/>
      <c r="G91" s="82" t="n">
        <v>0.04922</v>
      </c>
      <c r="H91" s="89" t="n">
        <v>126.87171</v>
      </c>
      <c r="I91" s="89" t="n">
        <v>39.881845</v>
      </c>
      <c r="J91" s="89" t="n">
        <v>80.19157</v>
      </c>
      <c r="K91" s="89" t="n">
        <v>82.859326</v>
      </c>
      <c r="L91" s="82" t="n"/>
      <c r="M91" s="82" t="n"/>
      <c r="N91" s="82" t="n"/>
      <c r="O91" s="82" t="n"/>
      <c r="P91" s="82" t="n"/>
      <c r="Q91" s="82" t="n"/>
      <c r="R91" s="82" t="n"/>
      <c r="S91" s="82" t="n"/>
    </row>
    <row r="92">
      <c r="A92" s="80" t="inlineStr">
        <is>
          <t>Abr 00</t>
        </is>
      </c>
      <c r="B92" s="89" t="n">
        <v>84.719337</v>
      </c>
      <c r="C92" s="82" t="n"/>
      <c r="D92" s="82" t="n"/>
      <c r="E92" s="89" t="n">
        <v>83.42159100000001</v>
      </c>
      <c r="F92" s="82" t="n"/>
      <c r="G92" s="82" t="n">
        <v>0.047115</v>
      </c>
      <c r="H92" s="89" t="n">
        <v>129.650985</v>
      </c>
      <c r="I92" s="89" t="n">
        <v>39.523761</v>
      </c>
      <c r="J92" s="89" t="n">
        <v>80.92812000000001</v>
      </c>
      <c r="K92" s="89" t="n">
        <v>81.42813</v>
      </c>
      <c r="L92" s="82" t="n"/>
      <c r="M92" s="82" t="n"/>
      <c r="N92" s="82" t="n"/>
      <c r="O92" s="82" t="n"/>
      <c r="P92" s="82" t="n"/>
      <c r="Q92" s="82" t="n"/>
      <c r="R92" s="82" t="n"/>
      <c r="S92" s="82" t="n"/>
    </row>
    <row r="93">
      <c r="A93" s="80" t="inlineStr">
        <is>
          <t>May 00</t>
        </is>
      </c>
      <c r="B93" s="89" t="n">
        <v>85.34004</v>
      </c>
      <c r="C93" s="82" t="n"/>
      <c r="D93" s="82" t="n"/>
      <c r="E93" s="89" t="n">
        <v>84.361698</v>
      </c>
      <c r="F93" s="82" t="n"/>
      <c r="G93" s="82" t="n">
        <v>0.048748</v>
      </c>
      <c r="H93" s="89" t="n">
        <v>128.996356</v>
      </c>
      <c r="I93" s="89" t="n">
        <v>39.519801</v>
      </c>
      <c r="J93" s="89" t="n">
        <v>81.396142</v>
      </c>
      <c r="K93" s="89" t="n">
        <v>82.386777</v>
      </c>
      <c r="L93" s="82" t="n"/>
      <c r="M93" s="82" t="n"/>
      <c r="N93" s="82" t="n"/>
      <c r="O93" s="82" t="n"/>
      <c r="P93" s="82" t="n"/>
      <c r="Q93" s="82" t="n"/>
      <c r="R93" s="82" t="n"/>
      <c r="S93" s="82" t="n"/>
    </row>
    <row r="94">
      <c r="A94" s="80" t="inlineStr">
        <is>
          <t>Jun 00</t>
        </is>
      </c>
      <c r="B94" s="89" t="n">
        <v>86.100903</v>
      </c>
      <c r="C94" s="82" t="n"/>
      <c r="D94" s="82" t="n"/>
      <c r="E94" s="89" t="n">
        <v>83.96486400000001</v>
      </c>
      <c r="F94" s="82" t="n"/>
      <c r="G94" s="82" t="n">
        <v>0.053189</v>
      </c>
      <c r="H94" s="89" t="n">
        <v>130.452114</v>
      </c>
      <c r="I94" s="89" t="n">
        <v>39.290127</v>
      </c>
      <c r="J94" s="89" t="n">
        <v>79.969579</v>
      </c>
      <c r="K94" s="89" t="n">
        <v>83.689595</v>
      </c>
      <c r="L94" s="82" t="n"/>
      <c r="M94" s="82" t="n"/>
      <c r="N94" s="82" t="n"/>
      <c r="O94" s="82" t="n"/>
      <c r="P94" s="82" t="n"/>
      <c r="Q94" s="82" t="n"/>
      <c r="R94" s="82" t="n"/>
      <c r="S94" s="82" t="n"/>
    </row>
    <row r="95">
      <c r="A95" s="80" t="inlineStr">
        <is>
          <t>Jul 00</t>
        </is>
      </c>
      <c r="B95" s="89" t="n">
        <v>86.82510499999999</v>
      </c>
      <c r="C95" s="82" t="n"/>
      <c r="D95" s="82" t="n"/>
      <c r="E95" s="89" t="n">
        <v>87.896984</v>
      </c>
      <c r="F95" s="82" t="n"/>
      <c r="G95" s="82" t="n">
        <v>0.057406</v>
      </c>
      <c r="H95" s="89" t="n">
        <v>121.633309</v>
      </c>
      <c r="I95" s="89" t="n">
        <v>38.559187</v>
      </c>
      <c r="J95" s="89" t="n">
        <v>78.546289</v>
      </c>
      <c r="K95" s="89" t="n">
        <v>88.058635</v>
      </c>
      <c r="L95" s="82" t="n"/>
      <c r="M95" s="82" t="n"/>
      <c r="N95" s="82" t="n"/>
      <c r="O95" s="82" t="n"/>
      <c r="P95" s="82" t="n"/>
      <c r="Q95" s="82" t="n"/>
      <c r="R95" s="82" t="n"/>
      <c r="S95" s="82" t="n"/>
    </row>
    <row r="96">
      <c r="A96" s="80" t="inlineStr">
        <is>
          <t>Ago 00</t>
        </is>
      </c>
      <c r="B96" s="89" t="n">
        <v>85.845009</v>
      </c>
      <c r="C96" s="82" t="n"/>
      <c r="D96" s="82" t="n"/>
      <c r="E96" s="89" t="n">
        <v>87.97063300000001</v>
      </c>
      <c r="F96" s="82" t="n"/>
      <c r="G96" s="82" t="n">
        <v>0.058626</v>
      </c>
      <c r="H96" s="89" t="n">
        <v>131.558955</v>
      </c>
      <c r="I96" s="89" t="n">
        <v>38.518188</v>
      </c>
      <c r="J96" s="89" t="n">
        <v>79.283646</v>
      </c>
      <c r="K96" s="89" t="n">
        <v>83.408244</v>
      </c>
      <c r="L96" s="82" t="n"/>
      <c r="M96" s="82" t="n"/>
      <c r="N96" s="82" t="n"/>
      <c r="O96" s="82" t="n"/>
      <c r="P96" s="82" t="n"/>
      <c r="Q96" s="82" t="n"/>
      <c r="R96" s="82" t="n"/>
      <c r="S96" s="82" t="n"/>
    </row>
    <row r="97">
      <c r="A97" s="80" t="inlineStr">
        <is>
          <t>Sep 00</t>
        </is>
      </c>
      <c r="B97" s="89" t="n">
        <v>85.44136</v>
      </c>
      <c r="C97" s="82" t="n"/>
      <c r="D97" s="82" t="n"/>
      <c r="E97" s="89" t="n">
        <v>89.046306</v>
      </c>
      <c r="F97" s="82" t="n"/>
      <c r="G97" s="82" t="n">
        <v>0.057849</v>
      </c>
      <c r="H97" s="89" t="n">
        <v>132.145196</v>
      </c>
      <c r="I97" s="89" t="n">
        <v>38.401985</v>
      </c>
      <c r="J97" s="89" t="n">
        <v>77.29958499999999</v>
      </c>
      <c r="K97" s="89" t="n">
        <v>83.042328</v>
      </c>
      <c r="L97" s="82" t="n"/>
      <c r="M97" s="82" t="n"/>
      <c r="N97" s="82" t="n"/>
      <c r="O97" s="82" t="n"/>
      <c r="P97" s="82" t="n"/>
      <c r="Q97" s="82" t="n"/>
      <c r="R97" s="82" t="n"/>
      <c r="S97" s="82" t="n"/>
    </row>
    <row r="98">
      <c r="A98" s="80" t="inlineStr">
        <is>
          <t>Oct 00</t>
        </is>
      </c>
      <c r="B98" s="89" t="n">
        <v>85.29062</v>
      </c>
      <c r="C98" s="82" t="n"/>
      <c r="D98" s="82" t="n"/>
      <c r="E98" s="89" t="n">
        <v>86.11639</v>
      </c>
      <c r="F98" s="82" t="n"/>
      <c r="G98" s="82" t="n">
        <v>0.057436</v>
      </c>
      <c r="H98" s="89" t="n">
        <v>124.918075</v>
      </c>
      <c r="I98" s="89" t="n">
        <v>37.939343</v>
      </c>
      <c r="J98" s="89" t="n">
        <v>77.53667799999999</v>
      </c>
      <c r="K98" s="89" t="n">
        <v>83.769324</v>
      </c>
      <c r="L98" s="82" t="n"/>
      <c r="M98" s="82" t="n"/>
      <c r="N98" s="82" t="n"/>
      <c r="O98" s="82" t="n"/>
      <c r="P98" s="82" t="n"/>
      <c r="Q98" s="82" t="n"/>
      <c r="R98" s="82" t="n"/>
      <c r="S98" s="82" t="n"/>
    </row>
    <row r="99">
      <c r="A99" s="80" t="inlineStr">
        <is>
          <t>Nov 00</t>
        </is>
      </c>
      <c r="B99" s="89" t="n">
        <v>84.36308200000001</v>
      </c>
      <c r="C99" s="82" t="n"/>
      <c r="D99" s="82" t="n"/>
      <c r="E99" s="89" t="n">
        <v>82.14573799999999</v>
      </c>
      <c r="F99" s="82" t="n"/>
      <c r="G99" s="82" t="n">
        <v>0.054914</v>
      </c>
      <c r="H99" s="89" t="n">
        <v>126.617362</v>
      </c>
      <c r="I99" s="89" t="n">
        <v>37.211302</v>
      </c>
      <c r="J99" s="89" t="n">
        <v>76.031875</v>
      </c>
      <c r="K99" s="89" t="n">
        <v>82.80993100000001</v>
      </c>
      <c r="L99" s="82" t="n"/>
      <c r="M99" s="82" t="n"/>
      <c r="N99" s="82" t="n"/>
      <c r="O99" s="82" t="n"/>
      <c r="P99" s="82" t="n"/>
      <c r="Q99" s="82" t="n"/>
      <c r="R99" s="82" t="n"/>
      <c r="S99" s="82" t="n"/>
    </row>
    <row r="100">
      <c r="A100" s="80" t="inlineStr">
        <is>
          <t>Dic 00</t>
        </is>
      </c>
      <c r="B100" s="89" t="n">
        <v>82.31513699999999</v>
      </c>
      <c r="C100" s="82" t="n"/>
      <c r="D100" s="82" t="n"/>
      <c r="E100" s="89" t="n">
        <v>80.868889</v>
      </c>
      <c r="F100" s="82" t="n"/>
      <c r="G100" s="82" t="n">
        <v>0.050159</v>
      </c>
      <c r="H100" s="89" t="n">
        <v>127.298222</v>
      </c>
      <c r="I100" s="89" t="n">
        <v>36.677115</v>
      </c>
      <c r="J100" s="89" t="n">
        <v>74.382085</v>
      </c>
      <c r="K100" s="89" t="n">
        <v>80.30401000000001</v>
      </c>
      <c r="L100" s="82" t="n"/>
      <c r="M100" s="82" t="n"/>
      <c r="N100" s="82" t="n"/>
      <c r="O100" s="82" t="n"/>
      <c r="P100" s="82" t="n"/>
      <c r="Q100" s="82" t="n"/>
      <c r="R100" s="82" t="n"/>
      <c r="S100" s="82" t="n"/>
    </row>
    <row r="101">
      <c r="A101" s="80" t="inlineStr">
        <is>
          <t>Ene 01</t>
        </is>
      </c>
      <c r="B101" s="89" t="n">
        <v>85.034413</v>
      </c>
      <c r="C101" s="82" t="n"/>
      <c r="D101" s="82" t="n"/>
      <c r="E101" s="89" t="n">
        <v>85.32575799999999</v>
      </c>
      <c r="F101" s="82" t="n"/>
      <c r="G101" s="82" t="n">
        <v>0.016459</v>
      </c>
      <c r="H101" s="89" t="n">
        <v>129.204138</v>
      </c>
      <c r="I101" s="89" t="n">
        <v>35.829752</v>
      </c>
      <c r="J101" s="89" t="n">
        <v>73.954793</v>
      </c>
      <c r="K101" s="89" t="n">
        <v>84.268444</v>
      </c>
      <c r="L101" s="82" t="n"/>
      <c r="M101" s="82" t="n"/>
      <c r="N101" s="82" t="n"/>
      <c r="O101" s="82" t="n"/>
      <c r="P101" s="82" t="n"/>
      <c r="Q101" s="82" t="n"/>
      <c r="R101" s="82" t="n"/>
      <c r="S101" s="82" t="n"/>
    </row>
    <row r="102">
      <c r="A102" s="80" t="inlineStr">
        <is>
          <t>Feb 01</t>
        </is>
      </c>
      <c r="B102" s="89" t="n">
        <v>84.385828</v>
      </c>
      <c r="C102" s="82" t="n"/>
      <c r="D102" s="82" t="n"/>
      <c r="E102" s="89" t="n">
        <v>83.567117</v>
      </c>
      <c r="F102" s="82" t="n"/>
      <c r="G102" s="82" t="n">
        <v>0.003994</v>
      </c>
      <c r="H102" s="89" t="n">
        <v>132.80448</v>
      </c>
      <c r="I102" s="89" t="n">
        <v>35.469537</v>
      </c>
      <c r="J102" s="89" t="n">
        <v>72.32599500000001</v>
      </c>
      <c r="K102" s="89" t="n">
        <v>83.59280099999999</v>
      </c>
      <c r="L102" s="82" t="n"/>
      <c r="M102" s="82" t="n"/>
      <c r="N102" s="82" t="n"/>
      <c r="O102" s="82" t="n"/>
      <c r="P102" s="82" t="n"/>
      <c r="Q102" s="82" t="n"/>
      <c r="R102" s="82" t="n"/>
      <c r="S102" s="82" t="n"/>
    </row>
    <row r="103">
      <c r="A103" s="80" t="inlineStr">
        <is>
          <t>Mar 01</t>
        </is>
      </c>
      <c r="B103" s="89" t="n">
        <v>83.342215</v>
      </c>
      <c r="C103" s="82" t="n"/>
      <c r="D103" s="82" t="n"/>
      <c r="E103" s="89" t="n">
        <v>84.00062200000001</v>
      </c>
      <c r="F103" s="82" t="n"/>
      <c r="G103" s="82" t="n">
        <v>-0.005032</v>
      </c>
      <c r="H103" s="89" t="n">
        <v>132.092628</v>
      </c>
      <c r="I103" s="89" t="n">
        <v>35.020132</v>
      </c>
      <c r="J103" s="89" t="n">
        <v>73.21705300000001</v>
      </c>
      <c r="K103" s="89" t="n">
        <v>81.383647</v>
      </c>
      <c r="L103" s="82" t="n"/>
      <c r="M103" s="82" t="n"/>
      <c r="N103" s="82" t="n"/>
      <c r="O103" s="82" t="n"/>
      <c r="P103" s="82" t="n"/>
      <c r="Q103" s="82" t="n"/>
      <c r="R103" s="82" t="n"/>
      <c r="S103" s="82" t="n"/>
    </row>
    <row r="104">
      <c r="A104" s="80" t="inlineStr">
        <is>
          <t>Abr 01</t>
        </is>
      </c>
      <c r="B104" s="89" t="n">
        <v>82.585461</v>
      </c>
      <c r="C104" s="82" t="n"/>
      <c r="D104" s="82" t="n"/>
      <c r="E104" s="89" t="n">
        <v>81.47375599999999</v>
      </c>
      <c r="F104" s="82" t="n"/>
      <c r="G104" s="82" t="n">
        <v>-0.009559</v>
      </c>
      <c r="H104" s="89" t="n">
        <v>128.613969</v>
      </c>
      <c r="I104" s="89" t="n">
        <v>35.136501</v>
      </c>
      <c r="J104" s="89" t="n">
        <v>70.12352799999999</v>
      </c>
      <c r="K104" s="89" t="n">
        <v>81.709085</v>
      </c>
      <c r="L104" s="82" t="n"/>
      <c r="M104" s="82" t="n"/>
      <c r="N104" s="82" t="n"/>
      <c r="O104" s="82" t="n"/>
      <c r="P104" s="82" t="n"/>
      <c r="Q104" s="82" t="n"/>
      <c r="R104" s="82" t="n"/>
      <c r="S104" s="82" t="n"/>
    </row>
    <row r="105">
      <c r="A105" s="80" t="inlineStr">
        <is>
          <t>May 01</t>
        </is>
      </c>
      <c r="B105" s="89" t="n">
        <v>83.155951</v>
      </c>
      <c r="C105" s="82" t="n"/>
      <c r="D105" s="82" t="n"/>
      <c r="E105" s="89" t="n">
        <v>82.103937</v>
      </c>
      <c r="F105" s="82" t="n"/>
      <c r="G105" s="82" t="n">
        <v>-0.013</v>
      </c>
      <c r="H105" s="89" t="n">
        <v>127.805278</v>
      </c>
      <c r="I105" s="89" t="n">
        <v>34.716953</v>
      </c>
      <c r="J105" s="89" t="n">
        <v>71.551327</v>
      </c>
      <c r="K105" s="89" t="n">
        <v>82.31438300000001</v>
      </c>
      <c r="L105" s="82" t="n"/>
      <c r="M105" s="82" t="n"/>
      <c r="N105" s="82" t="n"/>
      <c r="O105" s="82" t="n"/>
      <c r="P105" s="82" t="n"/>
      <c r="Q105" s="82" t="n"/>
      <c r="R105" s="82" t="n"/>
      <c r="S105" s="82" t="n"/>
    </row>
    <row r="106">
      <c r="A106" s="80" t="inlineStr">
        <is>
          <t>Jun 01</t>
        </is>
      </c>
      <c r="B106" s="89" t="n">
        <v>82.93635999999999</v>
      </c>
      <c r="C106" s="82" t="n"/>
      <c r="D106" s="82" t="n"/>
      <c r="E106" s="89" t="n">
        <v>81.28349900000001</v>
      </c>
      <c r="F106" s="82" t="n"/>
      <c r="G106" s="82" t="n">
        <v>-0.016141</v>
      </c>
      <c r="H106" s="89" t="n">
        <v>131.44359</v>
      </c>
      <c r="I106" s="89" t="n">
        <v>35.13836</v>
      </c>
      <c r="J106" s="89" t="n">
        <v>72.042723</v>
      </c>
      <c r="K106" s="89" t="n">
        <v>81.20805300000001</v>
      </c>
      <c r="L106" s="82" t="n"/>
      <c r="M106" s="82" t="n"/>
      <c r="N106" s="82" t="n"/>
      <c r="O106" s="82" t="n"/>
      <c r="P106" s="82" t="n"/>
      <c r="Q106" s="82" t="n"/>
      <c r="R106" s="82" t="n"/>
      <c r="S106" s="82" t="n"/>
    </row>
    <row r="107">
      <c r="A107" s="80" t="inlineStr">
        <is>
          <t>Jul 01</t>
        </is>
      </c>
      <c r="B107" s="89" t="n">
        <v>82.953778</v>
      </c>
      <c r="C107" s="82" t="n"/>
      <c r="D107" s="82" t="n"/>
      <c r="E107" s="89" t="n">
        <v>83.86621</v>
      </c>
      <c r="F107" s="82" t="n"/>
      <c r="G107" s="82" t="n">
        <v>-0.020537</v>
      </c>
      <c r="H107" s="89" t="n">
        <v>131.66548</v>
      </c>
      <c r="I107" s="89" t="n">
        <v>35.129891</v>
      </c>
      <c r="J107" s="89" t="n">
        <v>74.432558</v>
      </c>
      <c r="K107" s="89" t="n">
        <v>80.996066</v>
      </c>
      <c r="L107" s="82" t="n"/>
      <c r="M107" s="82" t="n"/>
      <c r="N107" s="82" t="n"/>
      <c r="O107" s="82" t="n"/>
      <c r="P107" s="82" t="n"/>
      <c r="Q107" s="82" t="n"/>
      <c r="R107" s="82" t="n"/>
      <c r="S107" s="82" t="n"/>
    </row>
    <row r="108">
      <c r="A108" s="80" t="inlineStr">
        <is>
          <t>Ago 01</t>
        </is>
      </c>
      <c r="B108" s="89" t="n">
        <v>82.92754600000001</v>
      </c>
      <c r="C108" s="82" t="n"/>
      <c r="D108" s="82" t="n"/>
      <c r="E108" s="89" t="n">
        <v>85.084649</v>
      </c>
      <c r="F108" s="82" t="n"/>
      <c r="G108" s="82" t="n">
        <v>-0.022122</v>
      </c>
      <c r="H108" s="89" t="n">
        <v>131.299705</v>
      </c>
      <c r="I108" s="89" t="n">
        <v>36.480072</v>
      </c>
      <c r="J108" s="89" t="n">
        <v>74.934518</v>
      </c>
      <c r="K108" s="89" t="n">
        <v>80.27517899999999</v>
      </c>
      <c r="L108" s="82" t="n"/>
      <c r="M108" s="82" t="n"/>
      <c r="N108" s="82" t="n"/>
      <c r="O108" s="82" t="n"/>
      <c r="P108" s="82" t="n"/>
      <c r="Q108" s="82" t="n"/>
      <c r="R108" s="82" t="n"/>
      <c r="S108" s="82" t="n"/>
    </row>
    <row r="109">
      <c r="A109" s="80" t="inlineStr">
        <is>
          <t>Sep 01</t>
        </is>
      </c>
      <c r="B109" s="89" t="n">
        <v>83.225909</v>
      </c>
      <c r="C109" s="82" t="n"/>
      <c r="D109" s="82" t="n"/>
      <c r="E109" s="89" t="n">
        <v>86.79162700000001</v>
      </c>
      <c r="F109" s="82" t="n"/>
      <c r="G109" s="82" t="n">
        <v>-0.022495</v>
      </c>
      <c r="H109" s="89" t="n">
        <v>130.487247</v>
      </c>
      <c r="I109" s="89" t="n">
        <v>37.047428</v>
      </c>
      <c r="J109" s="89" t="n">
        <v>74.21294899999999</v>
      </c>
      <c r="K109" s="89" t="n">
        <v>80.814538</v>
      </c>
      <c r="L109" s="82" t="n"/>
      <c r="M109" s="82" t="n"/>
      <c r="N109" s="82" t="n"/>
      <c r="O109" s="82" t="n"/>
      <c r="P109" s="82" t="n"/>
      <c r="Q109" s="82" t="n"/>
      <c r="R109" s="82" t="n"/>
      <c r="S109" s="82" t="n"/>
    </row>
    <row r="110">
      <c r="A110" s="80" t="inlineStr">
        <is>
          <t>Oct 01</t>
        </is>
      </c>
      <c r="B110" s="89" t="n">
        <v>81.59542500000001</v>
      </c>
      <c r="C110" s="82" t="n"/>
      <c r="D110" s="82" t="n"/>
      <c r="E110" s="89" t="n">
        <v>82.717125</v>
      </c>
      <c r="F110" s="82" t="n"/>
      <c r="G110" s="82" t="n">
        <v>-0.024201</v>
      </c>
      <c r="H110" s="89" t="n">
        <v>128.537825</v>
      </c>
      <c r="I110" s="89" t="n">
        <v>38.355783</v>
      </c>
      <c r="J110" s="89" t="n">
        <v>72.07403499999999</v>
      </c>
      <c r="K110" s="89" t="n">
        <v>79.131292</v>
      </c>
      <c r="L110" s="82" t="n"/>
      <c r="M110" s="82" t="n"/>
      <c r="N110" s="82" t="n"/>
      <c r="O110" s="82" t="n"/>
      <c r="P110" s="82" t="n"/>
      <c r="Q110" s="82" t="n"/>
      <c r="R110" s="82" t="n"/>
      <c r="S110" s="82" t="n"/>
    </row>
    <row r="111">
      <c r="A111" s="80" t="inlineStr">
        <is>
          <t>Nov 01</t>
        </is>
      </c>
      <c r="B111" s="89" t="n">
        <v>82.320206</v>
      </c>
      <c r="C111" s="82" t="n"/>
      <c r="D111" s="82" t="n"/>
      <c r="E111" s="89" t="n">
        <v>80.161726</v>
      </c>
      <c r="F111" s="82" t="n"/>
      <c r="G111" s="82" t="n">
        <v>-0.024194</v>
      </c>
      <c r="H111" s="89" t="n">
        <v>132.205888</v>
      </c>
      <c r="I111" s="89" t="n">
        <v>39.670582</v>
      </c>
      <c r="J111" s="89" t="n">
        <v>73.05313200000001</v>
      </c>
      <c r="K111" s="89" t="n">
        <v>79.07598299999999</v>
      </c>
      <c r="L111" s="82" t="n"/>
      <c r="M111" s="82" t="n"/>
      <c r="N111" s="82" t="n"/>
      <c r="O111" s="82" t="n"/>
      <c r="P111" s="82" t="n"/>
      <c r="Q111" s="82" t="n"/>
      <c r="R111" s="82" t="n"/>
      <c r="S111" s="82" t="n"/>
    </row>
    <row r="112">
      <c r="A112" s="80" t="inlineStr">
        <is>
          <t>Dic 01</t>
        </is>
      </c>
      <c r="B112" s="89" t="n">
        <v>81.745223</v>
      </c>
      <c r="C112" s="82" t="n"/>
      <c r="D112" s="82" t="n"/>
      <c r="E112" s="89" t="n">
        <v>80.248418</v>
      </c>
      <c r="F112" s="82" t="n"/>
      <c r="G112" s="82" t="n">
        <v>-0.022885</v>
      </c>
      <c r="H112" s="89" t="n">
        <v>133.173388</v>
      </c>
      <c r="I112" s="89" t="n">
        <v>41.614601</v>
      </c>
      <c r="J112" s="89" t="n">
        <v>72.92510900000001</v>
      </c>
      <c r="K112" s="89" t="n">
        <v>77.99276</v>
      </c>
      <c r="L112" s="82" t="n"/>
      <c r="M112" s="82" t="n"/>
      <c r="N112" s="82" t="n"/>
      <c r="O112" s="82" t="n"/>
      <c r="P112" s="82" t="n"/>
      <c r="Q112" s="82" t="n"/>
      <c r="R112" s="82" t="n"/>
      <c r="S112" s="82" t="n"/>
    </row>
    <row r="113">
      <c r="A113" s="80" t="inlineStr">
        <is>
          <t>Ene 02</t>
        </is>
      </c>
      <c r="B113" s="89" t="n">
        <v>80.976006</v>
      </c>
      <c r="C113" s="82" t="n"/>
      <c r="D113" s="82" t="n"/>
      <c r="E113" s="89" t="n">
        <v>80.801221</v>
      </c>
      <c r="F113" s="82" t="n"/>
      <c r="G113" s="82" t="n">
        <v>-0.053035</v>
      </c>
      <c r="H113" s="89" t="n">
        <v>130.10282</v>
      </c>
      <c r="I113" s="89" t="n">
        <v>40.607274</v>
      </c>
      <c r="J113" s="89" t="n">
        <v>70.83178100000001</v>
      </c>
      <c r="K113" s="89" t="n">
        <v>78.27824</v>
      </c>
      <c r="L113" s="82" t="n"/>
      <c r="M113" s="82" t="n"/>
      <c r="N113" s="82" t="n"/>
      <c r="O113" s="82" t="n"/>
      <c r="P113" s="82" t="n"/>
      <c r="Q113" s="82" t="n"/>
      <c r="R113" s="82" t="n"/>
      <c r="S113" s="82" t="n"/>
    </row>
    <row r="114">
      <c r="A114" s="80" t="inlineStr">
        <is>
          <t>Feb 02</t>
        </is>
      </c>
      <c r="B114" s="89" t="n">
        <v>79.31368500000001</v>
      </c>
      <c r="C114" s="82" t="n"/>
      <c r="D114" s="82" t="n"/>
      <c r="E114" s="89" t="n">
        <v>78.074866</v>
      </c>
      <c r="F114" s="82" t="n"/>
      <c r="G114" s="82" t="n">
        <v>-0.059313</v>
      </c>
      <c r="H114" s="89" t="n">
        <v>129.047265</v>
      </c>
      <c r="I114" s="89" t="n">
        <v>42.260775</v>
      </c>
      <c r="J114" s="89" t="n">
        <v>69.568836</v>
      </c>
      <c r="K114" s="89" t="n">
        <v>76.916484</v>
      </c>
      <c r="L114" s="82" t="n"/>
      <c r="M114" s="82" t="n"/>
      <c r="N114" s="82" t="n"/>
      <c r="O114" s="82" t="n"/>
      <c r="P114" s="82" t="n"/>
      <c r="Q114" s="82" t="n"/>
      <c r="R114" s="82" t="n"/>
      <c r="S114" s="82" t="n"/>
    </row>
    <row r="115">
      <c r="A115" s="80" t="inlineStr">
        <is>
          <t>Mar 02</t>
        </is>
      </c>
      <c r="B115" s="89" t="n">
        <v>80.21736300000001</v>
      </c>
      <c r="C115" s="82" t="n"/>
      <c r="D115" s="82" t="n"/>
      <c r="E115" s="89" t="n">
        <v>80.83512399999999</v>
      </c>
      <c r="F115" s="82" t="n"/>
      <c r="G115" s="82" t="n">
        <v>-0.052134</v>
      </c>
      <c r="H115" s="89" t="n">
        <v>126.712492</v>
      </c>
      <c r="I115" s="89" t="n">
        <v>43.16894</v>
      </c>
      <c r="J115" s="89" t="n">
        <v>68.13135699999999</v>
      </c>
      <c r="K115" s="89" t="n">
        <v>78.253119</v>
      </c>
      <c r="L115" s="82" t="n"/>
      <c r="M115" s="82" t="n"/>
      <c r="N115" s="82" t="n"/>
      <c r="O115" s="82" t="n"/>
      <c r="P115" s="82" t="n"/>
      <c r="Q115" s="82" t="n"/>
      <c r="R115" s="82" t="n"/>
      <c r="S115" s="82" t="n"/>
    </row>
    <row r="116">
      <c r="A116" s="80" t="inlineStr">
        <is>
          <t>Abr 02</t>
        </is>
      </c>
      <c r="B116" s="89" t="n">
        <v>81.635397</v>
      </c>
      <c r="C116" s="82" t="n"/>
      <c r="D116" s="82" t="n"/>
      <c r="E116" s="89" t="n">
        <v>81.043216</v>
      </c>
      <c r="F116" s="82" t="n"/>
      <c r="G116" s="82" t="n">
        <v>-0.040707</v>
      </c>
      <c r="H116" s="89" t="n">
        <v>128.862987</v>
      </c>
      <c r="I116" s="89" t="n">
        <v>44.581211</v>
      </c>
      <c r="J116" s="89" t="n">
        <v>70.43559999999999</v>
      </c>
      <c r="K116" s="89" t="n">
        <v>79.06325</v>
      </c>
      <c r="L116" s="82" t="n"/>
      <c r="M116" s="82" t="n"/>
      <c r="N116" s="82" t="n"/>
      <c r="O116" s="82" t="n"/>
      <c r="P116" s="82" t="n"/>
      <c r="Q116" s="82" t="n"/>
      <c r="R116" s="82" t="n"/>
      <c r="S116" s="82" t="n"/>
    </row>
    <row r="117">
      <c r="A117" s="80" t="inlineStr">
        <is>
          <t>May 02</t>
        </is>
      </c>
      <c r="B117" s="89" t="n">
        <v>81.023195</v>
      </c>
      <c r="C117" s="82" t="n"/>
      <c r="D117" s="82" t="n"/>
      <c r="E117" s="89" t="n">
        <v>80.064262</v>
      </c>
      <c r="F117" s="82" t="n"/>
      <c r="G117" s="82" t="n">
        <v>-0.037583</v>
      </c>
      <c r="H117" s="89" t="n">
        <v>129.2752</v>
      </c>
      <c r="I117" s="89" t="n">
        <v>46.365418</v>
      </c>
      <c r="J117" s="89" t="n">
        <v>70.884692</v>
      </c>
      <c r="K117" s="89" t="n">
        <v>77.787761</v>
      </c>
      <c r="L117" s="82" t="n"/>
      <c r="M117" s="82" t="n"/>
      <c r="N117" s="82" t="n"/>
      <c r="O117" s="82" t="n"/>
      <c r="P117" s="82" t="n"/>
      <c r="Q117" s="82" t="n"/>
      <c r="R117" s="82" t="n"/>
      <c r="S117" s="82" t="n"/>
    </row>
    <row r="118">
      <c r="A118" s="80" t="inlineStr">
        <is>
          <t>Jun 02</t>
        </is>
      </c>
      <c r="B118" s="89" t="n">
        <v>81.221172</v>
      </c>
      <c r="C118" s="82" t="n"/>
      <c r="D118" s="82" t="n"/>
      <c r="E118" s="89" t="n">
        <v>80.049139</v>
      </c>
      <c r="F118" s="82" t="n"/>
      <c r="G118" s="82" t="n">
        <v>-0.03393</v>
      </c>
      <c r="H118" s="89" t="n">
        <v>128.324465</v>
      </c>
      <c r="I118" s="89" t="n">
        <v>46.847899</v>
      </c>
      <c r="J118" s="89" t="n">
        <v>70.66489300000001</v>
      </c>
      <c r="K118" s="89" t="n">
        <v>78.295238</v>
      </c>
      <c r="L118" s="82" t="n"/>
      <c r="M118" s="82" t="n"/>
      <c r="N118" s="82" t="n"/>
      <c r="O118" s="82" t="n"/>
      <c r="P118" s="82" t="n"/>
      <c r="Q118" s="82" t="n"/>
      <c r="R118" s="82" t="n"/>
      <c r="S118" s="82" t="n"/>
    </row>
    <row r="119">
      <c r="A119" s="80" t="inlineStr">
        <is>
          <t>Jul 02</t>
        </is>
      </c>
      <c r="B119" s="89" t="n">
        <v>81.430505</v>
      </c>
      <c r="C119" s="82" t="n"/>
      <c r="D119" s="82" t="n"/>
      <c r="E119" s="89" t="n">
        <v>82.030643</v>
      </c>
      <c r="F119" s="82" t="n"/>
      <c r="G119" s="82" t="n">
        <v>-0.032194</v>
      </c>
      <c r="H119" s="89" t="n">
        <v>128.365754</v>
      </c>
      <c r="I119" s="89" t="n">
        <v>47.770029</v>
      </c>
      <c r="J119" s="89" t="n">
        <v>71.71221199999999</v>
      </c>
      <c r="K119" s="89" t="n">
        <v>78.644893</v>
      </c>
      <c r="L119" s="82" t="n"/>
      <c r="M119" s="82" t="n"/>
      <c r="N119" s="82" t="n"/>
      <c r="O119" s="82" t="n"/>
      <c r="P119" s="82" t="n"/>
      <c r="Q119" s="82" t="n"/>
      <c r="R119" s="82" t="n"/>
      <c r="S119" s="82" t="n"/>
    </row>
    <row r="120">
      <c r="A120" s="80" t="inlineStr">
        <is>
          <t>Ago 02</t>
        </is>
      </c>
      <c r="B120" s="89" t="n">
        <v>82.37198100000001</v>
      </c>
      <c r="C120" s="82" t="n"/>
      <c r="D120" s="82" t="n"/>
      <c r="E120" s="89" t="n">
        <v>84.436128</v>
      </c>
      <c r="F120" s="82" t="n"/>
      <c r="G120" s="82" t="n">
        <v>-0.029055</v>
      </c>
      <c r="H120" s="89" t="n">
        <v>129.27566</v>
      </c>
      <c r="I120" s="89" t="n">
        <v>47.939844</v>
      </c>
      <c r="J120" s="89" t="n">
        <v>72.77936699999999</v>
      </c>
      <c r="K120" s="89" t="n">
        <v>79.23923000000001</v>
      </c>
      <c r="L120" s="82" t="n"/>
      <c r="M120" s="82" t="n"/>
      <c r="N120" s="82" t="n"/>
      <c r="O120" s="82" t="n"/>
      <c r="P120" s="82" t="n"/>
      <c r="Q120" s="82" t="n"/>
      <c r="R120" s="82" t="n"/>
      <c r="S120" s="82" t="n"/>
    </row>
    <row r="121">
      <c r="A121" s="80" t="inlineStr">
        <is>
          <t>Sep 02</t>
        </is>
      </c>
      <c r="B121" s="89" t="n">
        <v>82.33948599999999</v>
      </c>
      <c r="C121" s="82" t="n"/>
      <c r="D121" s="82" t="n"/>
      <c r="E121" s="89" t="n">
        <v>85.474118</v>
      </c>
      <c r="F121" s="82" t="n"/>
      <c r="G121" s="82" t="n">
        <v>-0.027457</v>
      </c>
      <c r="H121" s="89" t="n">
        <v>127.749888</v>
      </c>
      <c r="I121" s="89" t="n">
        <v>48.653584</v>
      </c>
      <c r="J121" s="89" t="n">
        <v>73.959552</v>
      </c>
      <c r="K121" s="89" t="n">
        <v>78.883999</v>
      </c>
      <c r="L121" s="82" t="n"/>
      <c r="M121" s="82" t="n"/>
      <c r="N121" s="82" t="n"/>
      <c r="O121" s="82" t="n"/>
      <c r="P121" s="82" t="n"/>
      <c r="Q121" s="82" t="n"/>
      <c r="R121" s="82" t="n"/>
      <c r="S121" s="82" t="n"/>
    </row>
    <row r="122">
      <c r="A122" s="80" t="inlineStr">
        <is>
          <t>Oct 02</t>
        </is>
      </c>
      <c r="B122" s="89" t="n">
        <v>83.25894</v>
      </c>
      <c r="C122" s="82" t="n"/>
      <c r="D122" s="82" t="n"/>
      <c r="E122" s="89" t="n">
        <v>85.01145</v>
      </c>
      <c r="F122" s="82" t="n"/>
      <c r="G122" s="82" t="n">
        <v>-0.021998</v>
      </c>
      <c r="H122" s="89" t="n">
        <v>134.287828</v>
      </c>
      <c r="I122" s="89" t="n">
        <v>48.571246</v>
      </c>
      <c r="J122" s="89" t="n">
        <v>74.024883</v>
      </c>
      <c r="K122" s="89" t="n">
        <v>79.46271400000001</v>
      </c>
      <c r="L122" s="82" t="n"/>
      <c r="M122" s="82" t="n"/>
      <c r="N122" s="82" t="n"/>
      <c r="O122" s="82" t="n"/>
      <c r="P122" s="82" t="n"/>
      <c r="Q122" s="82" t="n"/>
      <c r="R122" s="82" t="n"/>
      <c r="S122" s="82" t="n"/>
    </row>
    <row r="123">
      <c r="A123" s="80" t="inlineStr">
        <is>
          <t>Nov 02</t>
        </is>
      </c>
      <c r="B123" s="89" t="n">
        <v>83.294034</v>
      </c>
      <c r="C123" s="82" t="n"/>
      <c r="D123" s="82" t="n"/>
      <c r="E123" s="89" t="n">
        <v>81.09152899999999</v>
      </c>
      <c r="F123" s="82" t="n"/>
      <c r="G123" s="82" t="n">
        <v>-0.019058</v>
      </c>
      <c r="H123" s="89" t="n">
        <v>127.20477</v>
      </c>
      <c r="I123" s="89" t="n">
        <v>47.444093</v>
      </c>
      <c r="J123" s="89" t="n">
        <v>74.950729</v>
      </c>
      <c r="K123" s="89" t="n">
        <v>80.209774</v>
      </c>
      <c r="L123" s="82" t="n"/>
      <c r="M123" s="82" t="n"/>
      <c r="N123" s="82" t="n"/>
      <c r="O123" s="82" t="n"/>
      <c r="P123" s="82" t="n"/>
      <c r="Q123" s="82" t="n"/>
      <c r="R123" s="82" t="n"/>
      <c r="S123" s="82" t="n"/>
    </row>
    <row r="124">
      <c r="A124" s="80" t="inlineStr">
        <is>
          <t>Dic 02</t>
        </is>
      </c>
      <c r="B124" s="89" t="n">
        <v>82.460714</v>
      </c>
      <c r="C124" s="82" t="n"/>
      <c r="D124" s="82" t="n"/>
      <c r="E124" s="89" t="n">
        <v>80.998413</v>
      </c>
      <c r="F124" s="82" t="n"/>
      <c r="G124" s="82" t="n">
        <v>-0.016769</v>
      </c>
      <c r="H124" s="89" t="n">
        <v>130.654168</v>
      </c>
      <c r="I124" s="89" t="n">
        <v>49.202326</v>
      </c>
      <c r="J124" s="89" t="n">
        <v>74.299964</v>
      </c>
      <c r="K124" s="89" t="n">
        <v>78.39335199999999</v>
      </c>
      <c r="L124" s="82" t="n"/>
      <c r="M124" s="82" t="n"/>
      <c r="N124" s="82" t="n"/>
      <c r="O124" s="82" t="n"/>
      <c r="P124" s="82" t="n"/>
      <c r="Q124" s="82" t="n"/>
      <c r="R124" s="82" t="n"/>
      <c r="S124" s="82" t="n"/>
    </row>
    <row r="125">
      <c r="A125" s="80" t="inlineStr">
        <is>
          <t>Ene 03</t>
        </is>
      </c>
      <c r="B125" s="89" t="n">
        <v>80.81345</v>
      </c>
      <c r="C125" s="82" t="n"/>
      <c r="D125" s="82" t="n"/>
      <c r="E125" s="89" t="n">
        <v>80.228962</v>
      </c>
      <c r="F125" s="82" t="n"/>
      <c r="G125" s="82" t="n">
        <v>-0.007098</v>
      </c>
      <c r="H125" s="89" t="n">
        <v>130.615333</v>
      </c>
      <c r="I125" s="89" t="n">
        <v>48.209089</v>
      </c>
      <c r="J125" s="89" t="n">
        <v>74.572639</v>
      </c>
      <c r="K125" s="89" t="n">
        <v>76.490981</v>
      </c>
      <c r="L125" s="82" t="n"/>
      <c r="M125" s="82" t="n"/>
      <c r="N125" s="82" t="n"/>
      <c r="O125" s="82" t="n"/>
      <c r="P125" s="82" t="n"/>
      <c r="Q125" s="82" t="n"/>
      <c r="R125" s="82" t="n"/>
      <c r="S125" s="82" t="n"/>
    </row>
    <row r="126">
      <c r="A126" s="80" t="inlineStr">
        <is>
          <t>Feb 03</t>
        </is>
      </c>
      <c r="B126" s="89" t="n">
        <v>82.607494</v>
      </c>
      <c r="C126" s="82" t="n"/>
      <c r="D126" s="82" t="n"/>
      <c r="E126" s="89" t="n">
        <v>80.749729</v>
      </c>
      <c r="F126" s="82" t="n"/>
      <c r="G126" s="82" t="n">
        <v>0.013226</v>
      </c>
      <c r="H126" s="89" t="n">
        <v>131.998744</v>
      </c>
      <c r="I126" s="89" t="n">
        <v>48.338292</v>
      </c>
      <c r="J126" s="89" t="n">
        <v>76.447198</v>
      </c>
      <c r="K126" s="89" t="n">
        <v>78.773517</v>
      </c>
      <c r="L126" s="82" t="n"/>
      <c r="M126" s="82" t="n"/>
      <c r="N126" s="82" t="n"/>
      <c r="O126" s="82" t="n"/>
      <c r="P126" s="82" t="n"/>
      <c r="Q126" s="82" t="n"/>
      <c r="R126" s="82" t="n"/>
      <c r="S126" s="82" t="n"/>
    </row>
    <row r="127">
      <c r="A127" s="80" t="inlineStr">
        <is>
          <t>Mar 03</t>
        </is>
      </c>
      <c r="B127" s="89" t="n">
        <v>82.068938</v>
      </c>
      <c r="C127" s="82" t="n"/>
      <c r="D127" s="82" t="n"/>
      <c r="E127" s="89" t="n">
        <v>82.816895</v>
      </c>
      <c r="F127" s="82" t="n"/>
      <c r="G127" s="82" t="n">
        <v>0.017033</v>
      </c>
      <c r="H127" s="89" t="n">
        <v>133.054241</v>
      </c>
      <c r="I127" s="89" t="n">
        <v>48.28795</v>
      </c>
      <c r="J127" s="89" t="n">
        <v>73.29130600000001</v>
      </c>
      <c r="K127" s="89" t="n">
        <v>77.894402</v>
      </c>
      <c r="L127" s="82" t="n"/>
      <c r="M127" s="82" t="n"/>
      <c r="N127" s="82" t="n"/>
      <c r="O127" s="82" t="n"/>
      <c r="P127" s="82" t="n"/>
      <c r="Q127" s="82" t="n"/>
      <c r="R127" s="82" t="n"/>
      <c r="S127" s="82" t="n"/>
    </row>
    <row r="128">
      <c r="A128" s="80" t="inlineStr">
        <is>
          <t>Abr 03</t>
        </is>
      </c>
      <c r="B128" s="89" t="n">
        <v>82.249302</v>
      </c>
      <c r="C128" s="82" t="n"/>
      <c r="D128" s="82" t="n"/>
      <c r="E128" s="89" t="n">
        <v>82.17800099999999</v>
      </c>
      <c r="F128" s="82" t="n"/>
      <c r="G128" s="82" t="n">
        <v>0.016259</v>
      </c>
      <c r="H128" s="89" t="n">
        <v>131.715348</v>
      </c>
      <c r="I128" s="89" t="n">
        <v>47.779537</v>
      </c>
      <c r="J128" s="89" t="n">
        <v>74.204154</v>
      </c>
      <c r="K128" s="89" t="n">
        <v>78.24980100000001</v>
      </c>
      <c r="L128" s="82" t="n"/>
      <c r="M128" s="82" t="n"/>
      <c r="N128" s="82" t="n"/>
      <c r="O128" s="82" t="n"/>
      <c r="P128" s="82" t="n"/>
      <c r="Q128" s="82" t="n"/>
      <c r="R128" s="82" t="n"/>
      <c r="S128" s="82" t="n"/>
    </row>
    <row r="129">
      <c r="A129" s="80" t="inlineStr">
        <is>
          <t>May 03</t>
        </is>
      </c>
      <c r="B129" s="89" t="n">
        <v>82.50146100000001</v>
      </c>
      <c r="C129" s="82" t="n"/>
      <c r="D129" s="82" t="n"/>
      <c r="E129" s="89" t="n">
        <v>81.824135</v>
      </c>
      <c r="F129" s="82" t="n"/>
      <c r="G129" s="82" t="n">
        <v>0.017408</v>
      </c>
      <c r="H129" s="89" t="n">
        <v>132.566642</v>
      </c>
      <c r="I129" s="89" t="n">
        <v>47.858091</v>
      </c>
      <c r="J129" s="89" t="n">
        <v>72.71869100000001</v>
      </c>
      <c r="K129" s="89" t="n">
        <v>78.74544</v>
      </c>
      <c r="L129" s="82" t="n"/>
      <c r="M129" s="82" t="n"/>
      <c r="N129" s="82" t="n"/>
      <c r="O129" s="82" t="n"/>
      <c r="P129" s="82" t="n"/>
      <c r="Q129" s="82" t="n"/>
      <c r="R129" s="82" t="n"/>
      <c r="S129" s="82" t="n"/>
    </row>
    <row r="130">
      <c r="A130" s="80" t="inlineStr">
        <is>
          <t>Jun 03</t>
        </is>
      </c>
      <c r="B130" s="89" t="n">
        <v>83.017995</v>
      </c>
      <c r="C130" s="82" t="n"/>
      <c r="D130" s="82" t="n"/>
      <c r="E130" s="89" t="n">
        <v>82.219054</v>
      </c>
      <c r="F130" s="82" t="n"/>
      <c r="G130" s="82" t="n">
        <v>0.019022</v>
      </c>
      <c r="H130" s="89" t="n">
        <v>133.667523</v>
      </c>
      <c r="I130" s="89" t="n">
        <v>47.514433</v>
      </c>
      <c r="J130" s="89" t="n">
        <v>73.399182</v>
      </c>
      <c r="K130" s="89" t="n">
        <v>79.28397</v>
      </c>
      <c r="L130" s="82" t="n"/>
      <c r="M130" s="82" t="n"/>
      <c r="N130" s="82" t="n"/>
      <c r="O130" s="82" t="n"/>
      <c r="P130" s="82" t="n"/>
      <c r="Q130" s="82" t="n"/>
      <c r="R130" s="82" t="n"/>
      <c r="S130" s="82" t="n"/>
    </row>
    <row r="131">
      <c r="A131" s="80" t="inlineStr">
        <is>
          <t>Jul 03</t>
        </is>
      </c>
      <c r="B131" s="89" t="n">
        <v>82.784143</v>
      </c>
      <c r="C131" s="82" t="n"/>
      <c r="D131" s="82" t="n"/>
      <c r="E131" s="89" t="n">
        <v>83.107556</v>
      </c>
      <c r="F131" s="82" t="n"/>
      <c r="G131" s="82" t="n">
        <v>0.018162</v>
      </c>
      <c r="H131" s="89" t="n">
        <v>134.585562</v>
      </c>
      <c r="I131" s="89" t="n">
        <v>47.105444</v>
      </c>
      <c r="J131" s="89" t="n">
        <v>74.287291</v>
      </c>
      <c r="K131" s="89" t="n">
        <v>78.730495</v>
      </c>
      <c r="L131" s="82" t="n"/>
      <c r="M131" s="82" t="n"/>
      <c r="N131" s="82" t="n"/>
      <c r="O131" s="82" t="n"/>
      <c r="P131" s="82" t="n"/>
      <c r="Q131" s="82" t="n"/>
      <c r="R131" s="82" t="n"/>
      <c r="S131" s="82" t="n"/>
    </row>
    <row r="132">
      <c r="A132" s="80" t="inlineStr">
        <is>
          <t>Ago 03</t>
        </is>
      </c>
      <c r="B132" s="89" t="n">
        <v>82.574004</v>
      </c>
      <c r="C132" s="82" t="n"/>
      <c r="D132" s="82" t="n"/>
      <c r="E132" s="89" t="n">
        <v>84.353758</v>
      </c>
      <c r="F132" s="82" t="n"/>
      <c r="G132" s="82" t="n">
        <v>0.015664</v>
      </c>
      <c r="H132" s="89" t="n">
        <v>134.620941</v>
      </c>
      <c r="I132" s="89" t="n">
        <v>46.876786</v>
      </c>
      <c r="J132" s="89" t="n">
        <v>73.256077</v>
      </c>
      <c r="K132" s="89" t="n">
        <v>78.36315</v>
      </c>
      <c r="L132" s="82" t="n"/>
      <c r="M132" s="82" t="n"/>
      <c r="N132" s="82" t="n"/>
      <c r="O132" s="82" t="n"/>
      <c r="P132" s="82" t="n"/>
      <c r="Q132" s="82" t="n"/>
      <c r="R132" s="82" t="n"/>
      <c r="S132" s="82" t="n"/>
    </row>
    <row r="133">
      <c r="A133" s="80" t="inlineStr">
        <is>
          <t>Sep 03</t>
        </is>
      </c>
      <c r="B133" s="89" t="n">
        <v>82.384253</v>
      </c>
      <c r="C133" s="82" t="n"/>
      <c r="D133" s="82" t="n"/>
      <c r="E133" s="89" t="n">
        <v>85.10388</v>
      </c>
      <c r="F133" s="82" t="n"/>
      <c r="G133" s="82" t="n">
        <v>0.013337</v>
      </c>
      <c r="H133" s="89" t="n">
        <v>134.322045</v>
      </c>
      <c r="I133" s="89" t="n">
        <v>46.82714</v>
      </c>
      <c r="J133" s="89" t="n">
        <v>72.16438100000001</v>
      </c>
      <c r="K133" s="89" t="n">
        <v>78.519127</v>
      </c>
      <c r="L133" s="82" t="n"/>
      <c r="M133" s="82" t="n"/>
      <c r="N133" s="82" t="n"/>
      <c r="O133" s="82" t="n"/>
      <c r="P133" s="82" t="n"/>
      <c r="Q133" s="82" t="n"/>
      <c r="R133" s="82" t="n"/>
      <c r="S133" s="82" t="n"/>
    </row>
    <row r="134">
      <c r="A134" s="80" t="inlineStr">
        <is>
          <t>Oct 03</t>
        </is>
      </c>
      <c r="B134" s="89" t="n">
        <v>82.96666999999999</v>
      </c>
      <c r="C134" s="82" t="n"/>
      <c r="D134" s="82" t="n"/>
      <c r="E134" s="89" t="n">
        <v>85.07175100000001</v>
      </c>
      <c r="F134" s="82" t="n"/>
      <c r="G134" s="82" t="n">
        <v>0.012023</v>
      </c>
      <c r="H134" s="89" t="n">
        <v>136.973663</v>
      </c>
      <c r="I134" s="89" t="n">
        <v>46.790952</v>
      </c>
      <c r="J134" s="89" t="n">
        <v>74.07131200000001</v>
      </c>
      <c r="K134" s="89" t="n">
        <v>78.73772599999999</v>
      </c>
      <c r="L134" s="82" t="n"/>
      <c r="M134" s="82" t="n"/>
      <c r="N134" s="82" t="n"/>
      <c r="O134" s="82" t="n"/>
      <c r="P134" s="82" t="n"/>
      <c r="Q134" s="82" t="n"/>
      <c r="R134" s="82" t="n"/>
      <c r="S134" s="82" t="n"/>
    </row>
    <row r="135">
      <c r="A135" s="80" t="inlineStr">
        <is>
          <t>Nov 03</t>
        </is>
      </c>
      <c r="B135" s="89" t="n">
        <v>82.432264</v>
      </c>
      <c r="C135" s="82" t="n"/>
      <c r="D135" s="82" t="n"/>
      <c r="E135" s="89" t="n">
        <v>80.190406</v>
      </c>
      <c r="F135" s="82" t="n"/>
      <c r="G135" s="82" t="n">
        <v>0.009933000000000001</v>
      </c>
      <c r="H135" s="89" t="n">
        <v>136.381998</v>
      </c>
      <c r="I135" s="89" t="n">
        <v>47.442466</v>
      </c>
      <c r="J135" s="89" t="n">
        <v>71.930559</v>
      </c>
      <c r="K135" s="89" t="n">
        <v>78.11893499999999</v>
      </c>
      <c r="L135" s="82" t="n"/>
      <c r="M135" s="82" t="n"/>
      <c r="N135" s="82" t="n"/>
      <c r="O135" s="82" t="n"/>
      <c r="P135" s="82" t="n"/>
      <c r="Q135" s="82" t="n"/>
      <c r="R135" s="82" t="n"/>
      <c r="S135" s="82" t="n"/>
    </row>
    <row r="136">
      <c r="A136" s="80" t="inlineStr">
        <is>
          <t>Dic 03</t>
        </is>
      </c>
      <c r="B136" s="89" t="n">
        <v>83.84997300000001</v>
      </c>
      <c r="C136" s="82" t="n"/>
      <c r="D136" s="82" t="n"/>
      <c r="E136" s="89" t="n">
        <v>82.579829</v>
      </c>
      <c r="F136" s="82" t="n"/>
      <c r="G136" s="82" t="n">
        <v>0.010725</v>
      </c>
      <c r="H136" s="89" t="n">
        <v>136.915036</v>
      </c>
      <c r="I136" s="89" t="n">
        <v>47.326977</v>
      </c>
      <c r="J136" s="89" t="n">
        <v>74.212132</v>
      </c>
      <c r="K136" s="89" t="n">
        <v>79.666802</v>
      </c>
      <c r="L136" s="82" t="n"/>
      <c r="M136" s="82" t="n"/>
      <c r="N136" s="82" t="n"/>
      <c r="O136" s="82" t="n"/>
      <c r="P136" s="82" t="n"/>
      <c r="Q136" s="82" t="n"/>
      <c r="R136" s="82" t="n"/>
      <c r="S136" s="82" t="n"/>
    </row>
    <row r="137">
      <c r="A137" s="80" t="inlineStr">
        <is>
          <t>Ene 04</t>
        </is>
      </c>
      <c r="B137" s="89" t="n">
        <v>84.105895</v>
      </c>
      <c r="C137" s="82" t="n"/>
      <c r="D137" s="82" t="n"/>
      <c r="E137" s="89" t="n">
        <v>83.19949800000001</v>
      </c>
      <c r="F137" s="82" t="n"/>
      <c r="G137" s="82" t="n">
        <v>0.037053</v>
      </c>
      <c r="H137" s="89" t="n">
        <v>135.655427</v>
      </c>
      <c r="I137" s="89" t="n">
        <v>56.614366</v>
      </c>
      <c r="J137" s="89" t="n">
        <v>80.198756</v>
      </c>
      <c r="K137" s="89" t="n">
        <v>78.42659399999999</v>
      </c>
      <c r="L137" s="82" t="n"/>
      <c r="M137" s="82" t="n"/>
      <c r="N137" s="82" t="n"/>
      <c r="O137" s="82" t="n"/>
      <c r="P137" s="82" t="n"/>
      <c r="Q137" s="82" t="n"/>
      <c r="R137" s="82" t="n"/>
      <c r="S137" s="82" t="n"/>
    </row>
    <row r="138">
      <c r="A138" s="80" t="inlineStr">
        <is>
          <t>Feb 04</t>
        </is>
      </c>
      <c r="B138" s="89" t="n">
        <v>84.229456</v>
      </c>
      <c r="C138" s="82" t="n"/>
      <c r="D138" s="82" t="n"/>
      <c r="E138" s="89" t="n">
        <v>81.79365</v>
      </c>
      <c r="F138" s="82" t="n"/>
      <c r="G138" s="82" t="n">
        <v>0.024927</v>
      </c>
      <c r="H138" s="89" t="n">
        <v>135.06463</v>
      </c>
      <c r="I138" s="89" t="n">
        <v>57.176558</v>
      </c>
      <c r="J138" s="89" t="n">
        <v>77.26722100000001</v>
      </c>
      <c r="K138" s="89" t="n">
        <v>79.120366</v>
      </c>
      <c r="L138" s="82" t="n"/>
      <c r="M138" s="82" t="n"/>
      <c r="N138" s="82" t="n"/>
      <c r="O138" s="82" t="n"/>
      <c r="P138" s="82" t="n"/>
      <c r="Q138" s="82" t="n"/>
      <c r="R138" s="82" t="n"/>
      <c r="S138" s="82" t="n"/>
    </row>
    <row r="139">
      <c r="A139" s="80" t="inlineStr">
        <is>
          <t>Mar 04</t>
        </is>
      </c>
      <c r="B139" s="89" t="n">
        <v>85.98263799999999</v>
      </c>
      <c r="C139" s="82" t="n"/>
      <c r="D139" s="82" t="n"/>
      <c r="E139" s="89" t="n">
        <v>86.97525899999999</v>
      </c>
      <c r="F139" s="82" t="n"/>
      <c r="G139" s="82" t="n">
        <v>0.033523</v>
      </c>
      <c r="H139" s="89" t="n">
        <v>135.699411</v>
      </c>
      <c r="I139" s="89" t="n">
        <v>58.677798</v>
      </c>
      <c r="J139" s="89" t="n">
        <v>79.76076</v>
      </c>
      <c r="K139" s="89" t="n">
        <v>80.68063600000001</v>
      </c>
      <c r="L139" s="82" t="n"/>
      <c r="M139" s="82" t="n"/>
      <c r="N139" s="82" t="n"/>
      <c r="O139" s="82" t="n"/>
      <c r="P139" s="82" t="n"/>
      <c r="Q139" s="82" t="n"/>
      <c r="R139" s="82" t="n"/>
      <c r="S139" s="82" t="n"/>
    </row>
    <row r="140">
      <c r="A140" s="80" t="inlineStr">
        <is>
          <t>Abr 04</t>
        </is>
      </c>
      <c r="B140" s="89" t="n">
        <v>85.85221799999999</v>
      </c>
      <c r="C140" s="82" t="n"/>
      <c r="D140" s="82" t="n"/>
      <c r="E140" s="89" t="n">
        <v>86.206917</v>
      </c>
      <c r="F140" s="82" t="n"/>
      <c r="G140" s="82" t="n">
        <v>0.037431</v>
      </c>
      <c r="H140" s="89" t="n">
        <v>137.146903</v>
      </c>
      <c r="I140" s="89" t="n">
        <v>58.007911</v>
      </c>
      <c r="J140" s="89" t="n">
        <v>79.62269999999999</v>
      </c>
      <c r="K140" s="89" t="n">
        <v>80.35055199999999</v>
      </c>
      <c r="L140" s="82" t="n"/>
      <c r="M140" s="82" t="n"/>
      <c r="N140" s="82" t="n"/>
      <c r="O140" s="82" t="n"/>
      <c r="P140" s="82" t="n"/>
      <c r="Q140" s="82" t="n"/>
      <c r="R140" s="82" t="n"/>
      <c r="S140" s="82" t="n"/>
    </row>
    <row r="141">
      <c r="A141" s="80" t="inlineStr">
        <is>
          <t>May 04</t>
        </is>
      </c>
      <c r="B141" s="89" t="n">
        <v>85.49940700000001</v>
      </c>
      <c r="C141" s="82" t="n"/>
      <c r="D141" s="82" t="n"/>
      <c r="E141" s="89" t="n">
        <v>85.173998</v>
      </c>
      <c r="F141" s="82" t="n"/>
      <c r="G141" s="82" t="n">
        <v>0.038131</v>
      </c>
      <c r="H141" s="89" t="n">
        <v>136.186984</v>
      </c>
      <c r="I141" s="89" t="n">
        <v>57.293664</v>
      </c>
      <c r="J141" s="89" t="n">
        <v>78.507829</v>
      </c>
      <c r="K141" s="89" t="n">
        <v>80.13413300000001</v>
      </c>
      <c r="L141" s="82" t="n"/>
      <c r="M141" s="82" t="n"/>
      <c r="N141" s="82" t="n"/>
      <c r="O141" s="82" t="n"/>
      <c r="P141" s="82" t="n"/>
      <c r="Q141" s="82" t="n"/>
      <c r="R141" s="82" t="n"/>
      <c r="S141" s="82" t="n"/>
    </row>
    <row r="142">
      <c r="A142" s="80" t="inlineStr">
        <is>
          <t>Jun 04</t>
        </is>
      </c>
      <c r="B142" s="89" t="n">
        <v>86.017482</v>
      </c>
      <c r="C142" s="82" t="n"/>
      <c r="D142" s="82" t="n"/>
      <c r="E142" s="89" t="n">
        <v>85.43507200000001</v>
      </c>
      <c r="F142" s="82" t="n"/>
      <c r="G142" s="82" t="n">
        <v>0.0383</v>
      </c>
      <c r="H142" s="89" t="n">
        <v>136.967365</v>
      </c>
      <c r="I142" s="89" t="n">
        <v>57.691003</v>
      </c>
      <c r="J142" s="89" t="n">
        <v>79.51763</v>
      </c>
      <c r="K142" s="89" t="n">
        <v>80.69389200000001</v>
      </c>
      <c r="L142" s="82" t="n"/>
      <c r="M142" s="82" t="n"/>
      <c r="N142" s="82" t="n"/>
      <c r="O142" s="82" t="n"/>
      <c r="P142" s="82" t="n"/>
      <c r="Q142" s="82" t="n"/>
      <c r="R142" s="82" t="n"/>
      <c r="S142" s="82" t="n"/>
    </row>
    <row r="143">
      <c r="A143" s="80" t="inlineStr">
        <is>
          <t>Jul 04</t>
        </is>
      </c>
      <c r="B143" s="89" t="n">
        <v>85.588105</v>
      </c>
      <c r="C143" s="82" t="n"/>
      <c r="D143" s="82" t="n"/>
      <c r="E143" s="89" t="n">
        <v>85.736634</v>
      </c>
      <c r="F143" s="82" t="n"/>
      <c r="G143" s="82" t="n">
        <v>0.037335</v>
      </c>
      <c r="H143" s="89" t="n">
        <v>134.679834</v>
      </c>
      <c r="I143" s="89" t="n">
        <v>58.206162</v>
      </c>
      <c r="J143" s="89" t="n">
        <v>78.213823</v>
      </c>
      <c r="K143" s="89" t="n">
        <v>80.864739</v>
      </c>
      <c r="L143" s="82" t="n"/>
      <c r="M143" s="82" t="n"/>
      <c r="N143" s="82" t="n"/>
      <c r="O143" s="82" t="n"/>
      <c r="P143" s="82" t="n"/>
      <c r="Q143" s="82" t="n"/>
      <c r="R143" s="82" t="n"/>
      <c r="S143" s="82" t="n"/>
    </row>
    <row r="144">
      <c r="A144" s="80" t="inlineStr">
        <is>
          <t>Ago 04</t>
        </is>
      </c>
      <c r="B144" s="89" t="n">
        <v>85.573634</v>
      </c>
      <c r="C144" s="82" t="n"/>
      <c r="D144" s="82" t="n"/>
      <c r="E144" s="89" t="n">
        <v>87.09612799999999</v>
      </c>
      <c r="F144" s="82" t="n"/>
      <c r="G144" s="82" t="n">
        <v>0.036718</v>
      </c>
      <c r="H144" s="89" t="n">
        <v>134.328419</v>
      </c>
      <c r="I144" s="89" t="n">
        <v>58.800481</v>
      </c>
      <c r="J144" s="89" t="n">
        <v>76.725702</v>
      </c>
      <c r="K144" s="89" t="n">
        <v>81.04892599999999</v>
      </c>
      <c r="L144" s="82" t="n"/>
      <c r="M144" s="82" t="n"/>
      <c r="N144" s="82" t="n"/>
      <c r="O144" s="82" t="n"/>
      <c r="P144" s="82" t="n"/>
      <c r="Q144" s="82" t="n"/>
      <c r="R144" s="82" t="n"/>
      <c r="S144" s="82" t="n"/>
    </row>
    <row r="145">
      <c r="A145" s="80" t="inlineStr">
        <is>
          <t>Sep 04</t>
        </is>
      </c>
      <c r="B145" s="89" t="n">
        <v>85.67363899999999</v>
      </c>
      <c r="C145" s="82" t="n"/>
      <c r="D145" s="82" t="n"/>
      <c r="E145" s="89" t="n">
        <v>88.11548999999999</v>
      </c>
      <c r="F145" s="82" t="n"/>
      <c r="G145" s="82" t="n">
        <v>0.036559</v>
      </c>
      <c r="H145" s="89" t="n">
        <v>137.288033</v>
      </c>
      <c r="I145" s="89" t="n">
        <v>58.945918</v>
      </c>
      <c r="J145" s="89" t="n">
        <v>78.415097</v>
      </c>
      <c r="K145" s="89" t="n">
        <v>80.41216300000001</v>
      </c>
      <c r="L145" s="82" t="n"/>
      <c r="M145" s="82" t="n"/>
      <c r="N145" s="82" t="n"/>
      <c r="O145" s="82" t="n"/>
      <c r="P145" s="82" t="n"/>
      <c r="Q145" s="82" t="n"/>
      <c r="R145" s="82" t="n"/>
      <c r="S145" s="82" t="n"/>
    </row>
    <row r="146">
      <c r="A146" s="80" t="inlineStr">
        <is>
          <t>Oct 04</t>
        </is>
      </c>
      <c r="B146" s="89" t="n">
        <v>85.996837</v>
      </c>
      <c r="C146" s="82" t="n"/>
      <c r="D146" s="82" t="n"/>
      <c r="E146" s="89" t="n">
        <v>88.455854</v>
      </c>
      <c r="F146" s="82" t="n"/>
      <c r="G146" s="82" t="n">
        <v>0.036891</v>
      </c>
      <c r="H146" s="89" t="n">
        <v>139.099262</v>
      </c>
      <c r="I146" s="89" t="n">
        <v>59.30189</v>
      </c>
      <c r="J146" s="89" t="n">
        <v>78.764791</v>
      </c>
      <c r="K146" s="89" t="n">
        <v>80.404382</v>
      </c>
      <c r="L146" s="82" t="n"/>
      <c r="M146" s="82" t="n"/>
      <c r="N146" s="82" t="n"/>
      <c r="O146" s="82" t="n"/>
      <c r="P146" s="82" t="n"/>
      <c r="Q146" s="82" t="n"/>
      <c r="R146" s="82" t="n"/>
      <c r="S146" s="82" t="n"/>
    </row>
    <row r="147">
      <c r="A147" s="80" t="inlineStr">
        <is>
          <t>Nov 04</t>
        </is>
      </c>
      <c r="B147" s="89" t="n">
        <v>86.036227</v>
      </c>
      <c r="C147" s="82" t="n"/>
      <c r="D147" s="82" t="n"/>
      <c r="E147" s="89" t="n">
        <v>83.82835</v>
      </c>
      <c r="F147" s="82" t="n"/>
      <c r="G147" s="82" t="n">
        <v>0.037644</v>
      </c>
      <c r="H147" s="89" t="n">
        <v>136.969481</v>
      </c>
      <c r="I147" s="89" t="n">
        <v>59.228444</v>
      </c>
      <c r="J147" s="89" t="n">
        <v>79.711949</v>
      </c>
      <c r="K147" s="89" t="n">
        <v>80.51120899999999</v>
      </c>
      <c r="L147" s="82" t="n"/>
      <c r="M147" s="82" t="n"/>
      <c r="N147" s="82" t="n"/>
      <c r="O147" s="82" t="n"/>
      <c r="P147" s="82" t="n"/>
      <c r="Q147" s="82" t="n"/>
      <c r="R147" s="82" t="n"/>
      <c r="S147" s="82" t="n"/>
    </row>
    <row r="148">
      <c r="A148" s="80" t="inlineStr">
        <is>
          <t>Dic 04</t>
        </is>
      </c>
      <c r="B148" s="89" t="n">
        <v>86.28800099999999</v>
      </c>
      <c r="C148" s="82" t="n"/>
      <c r="D148" s="82" t="n"/>
      <c r="E148" s="89" t="n">
        <v>85.016189</v>
      </c>
      <c r="F148" s="82" t="n"/>
      <c r="G148" s="82" t="n">
        <v>0.036963</v>
      </c>
      <c r="H148" s="89" t="n">
        <v>132.501811</v>
      </c>
      <c r="I148" s="89" t="n">
        <v>60.163586</v>
      </c>
      <c r="J148" s="89" t="n">
        <v>79.62165299999999</v>
      </c>
      <c r="K148" s="89" t="n">
        <v>81.634733</v>
      </c>
      <c r="L148" s="82" t="n"/>
      <c r="M148" s="82" t="n"/>
      <c r="N148" s="82" t="n"/>
      <c r="O148" s="82" t="n"/>
      <c r="P148" s="82" t="n"/>
      <c r="Q148" s="82" t="n"/>
      <c r="R148" s="82" t="n"/>
      <c r="S148" s="82" t="n"/>
    </row>
    <row r="149">
      <c r="A149" s="80" t="inlineStr">
        <is>
          <t>Ene 05</t>
        </is>
      </c>
      <c r="B149" s="89" t="n">
        <v>86.501811</v>
      </c>
      <c r="C149" s="82" t="n"/>
      <c r="D149" s="82" t="n"/>
      <c r="E149" s="89" t="n">
        <v>85.349479</v>
      </c>
      <c r="F149" s="82" t="n"/>
      <c r="G149" s="82" t="n">
        <v>0.02582</v>
      </c>
      <c r="H149" s="89" t="n">
        <v>136.075916</v>
      </c>
      <c r="I149" s="89" t="n">
        <v>61.198849</v>
      </c>
      <c r="J149" s="89" t="n">
        <v>82.007915</v>
      </c>
      <c r="K149" s="89" t="n">
        <v>81.013048</v>
      </c>
      <c r="L149" s="82" t="n"/>
      <c r="M149" s="82" t="n"/>
      <c r="N149" s="82" t="n"/>
      <c r="O149" s="82" t="n"/>
      <c r="P149" s="82" t="n"/>
      <c r="Q149" s="82" t="n"/>
      <c r="R149" s="82" t="n"/>
      <c r="S149" s="82" t="n"/>
    </row>
    <row r="150">
      <c r="A150" s="80" t="inlineStr">
        <is>
          <t>Feb 05</t>
        </is>
      </c>
      <c r="B150" s="89" t="n">
        <v>86.874048</v>
      </c>
      <c r="C150" s="82" t="n"/>
      <c r="D150" s="82" t="n"/>
      <c r="E150" s="89" t="n">
        <v>83.87726000000001</v>
      </c>
      <c r="F150" s="82" t="n"/>
      <c r="G150" s="82" t="n">
        <v>0.025673</v>
      </c>
      <c r="H150" s="89" t="n">
        <v>136.09601</v>
      </c>
      <c r="I150" s="89" t="n">
        <v>62.136509</v>
      </c>
      <c r="J150" s="89" t="n">
        <v>80.040581</v>
      </c>
      <c r="K150" s="89" t="n">
        <v>81.912654</v>
      </c>
      <c r="L150" s="82" t="n"/>
      <c r="M150" s="82" t="n"/>
      <c r="N150" s="82" t="n"/>
      <c r="O150" s="82" t="n"/>
      <c r="P150" s="82" t="n"/>
      <c r="Q150" s="82" t="n"/>
      <c r="R150" s="82" t="n"/>
      <c r="S150" s="82" t="n"/>
    </row>
    <row r="151">
      <c r="A151" s="80" t="inlineStr">
        <is>
          <t>Mar 05</t>
        </is>
      </c>
      <c r="B151" s="89" t="n">
        <v>86.65046599999999</v>
      </c>
      <c r="C151" s="82" t="n"/>
      <c r="D151" s="82" t="n"/>
      <c r="E151" s="89" t="n">
        <v>87.89449399999999</v>
      </c>
      <c r="F151" s="82" t="n"/>
      <c r="G151" s="82" t="n">
        <v>0.020455</v>
      </c>
      <c r="H151" s="89" t="n">
        <v>134.842331</v>
      </c>
      <c r="I151" s="89" t="n">
        <v>61.130748</v>
      </c>
      <c r="J151" s="89" t="n">
        <v>81.38699099999999</v>
      </c>
      <c r="K151" s="89" t="n">
        <v>81.09764300000001</v>
      </c>
      <c r="L151" s="82" t="n"/>
      <c r="M151" s="82" t="n"/>
      <c r="N151" s="82" t="n"/>
      <c r="O151" s="82" t="n"/>
      <c r="P151" s="82" t="n"/>
      <c r="Q151" s="82" t="n"/>
      <c r="R151" s="82" t="n"/>
      <c r="S151" s="82" t="n"/>
    </row>
    <row r="152">
      <c r="A152" s="80" t="inlineStr">
        <is>
          <t>Abr 05</t>
        </is>
      </c>
      <c r="B152" s="89" t="n">
        <v>86.946158</v>
      </c>
      <c r="C152" s="82" t="n"/>
      <c r="D152" s="82" t="n"/>
      <c r="E152" s="89" t="n">
        <v>87.43145199999999</v>
      </c>
      <c r="F152" s="82" t="n"/>
      <c r="G152" s="82" t="n">
        <v>0.018865</v>
      </c>
      <c r="H152" s="89" t="n">
        <v>137.468823</v>
      </c>
      <c r="I152" s="89" t="n">
        <v>61.640714</v>
      </c>
      <c r="J152" s="89" t="n">
        <v>80.382364</v>
      </c>
      <c r="K152" s="89" t="n">
        <v>81.49479100000001</v>
      </c>
      <c r="L152" s="82" t="n"/>
      <c r="M152" s="82" t="n"/>
      <c r="N152" s="82" t="n"/>
      <c r="O152" s="82" t="n"/>
      <c r="P152" s="82" t="n"/>
      <c r="Q152" s="82" t="n"/>
      <c r="R152" s="82" t="n"/>
      <c r="S152" s="82" t="n"/>
    </row>
    <row r="153">
      <c r="A153" s="80" t="inlineStr">
        <is>
          <t>May 05</t>
        </is>
      </c>
      <c r="B153" s="89" t="n">
        <v>87.732118</v>
      </c>
      <c r="C153" s="82" t="n"/>
      <c r="D153" s="82" t="n"/>
      <c r="E153" s="89" t="n">
        <v>87.817352</v>
      </c>
      <c r="F153" s="82" t="n"/>
      <c r="G153" s="82" t="n">
        <v>0.021318</v>
      </c>
      <c r="H153" s="89" t="n">
        <v>140.075489</v>
      </c>
      <c r="I153" s="89" t="n">
        <v>62.042544</v>
      </c>
      <c r="J153" s="89" t="n">
        <v>81.010178</v>
      </c>
      <c r="K153" s="89" t="n">
        <v>81.627365</v>
      </c>
      <c r="L153" s="82" t="n"/>
      <c r="M153" s="82" t="n"/>
      <c r="N153" s="82" t="n"/>
      <c r="O153" s="82" t="n"/>
      <c r="P153" s="82" t="n"/>
      <c r="Q153" s="82" t="n"/>
      <c r="R153" s="82" t="n"/>
      <c r="S153" s="82" t="n"/>
    </row>
    <row r="154">
      <c r="A154" s="80" t="inlineStr">
        <is>
          <t>Jun 05</t>
        </is>
      </c>
      <c r="B154" s="89" t="n">
        <v>86.658725</v>
      </c>
      <c r="C154" s="82" t="n"/>
      <c r="D154" s="82" t="n"/>
      <c r="E154" s="89" t="n">
        <v>86.161699</v>
      </c>
      <c r="F154" s="82" t="n"/>
      <c r="G154" s="82" t="n">
        <v>0.019161</v>
      </c>
      <c r="H154" s="89" t="n">
        <v>139.286097</v>
      </c>
      <c r="I154" s="89" t="n">
        <v>63.2093</v>
      </c>
      <c r="J154" s="89" t="n">
        <v>81.371517</v>
      </c>
      <c r="K154" s="89" t="n">
        <v>80.363786</v>
      </c>
      <c r="L154" s="82" t="n"/>
      <c r="M154" s="82" t="n"/>
      <c r="N154" s="82" t="n"/>
      <c r="O154" s="82" t="n"/>
      <c r="P154" s="82" t="n"/>
      <c r="Q154" s="82" t="n"/>
      <c r="R154" s="82" t="n"/>
      <c r="S154" s="82" t="n"/>
    </row>
    <row r="155">
      <c r="A155" s="80" t="inlineStr">
        <is>
          <t>Jul 05</t>
        </is>
      </c>
      <c r="B155" s="89" t="n">
        <v>85.380585</v>
      </c>
      <c r="C155" s="82" t="n"/>
      <c r="D155" s="82" t="n"/>
      <c r="E155" s="89" t="n">
        <v>85.52175800000001</v>
      </c>
      <c r="F155" s="82" t="n"/>
      <c r="G155" s="82" t="n">
        <v>0.016034</v>
      </c>
      <c r="H155" s="89" t="n">
        <v>128.430933</v>
      </c>
      <c r="I155" s="89" t="n">
        <v>63.177994</v>
      </c>
      <c r="J155" s="89" t="n">
        <v>79.87320099999999</v>
      </c>
      <c r="K155" s="89" t="n">
        <v>80.758848</v>
      </c>
      <c r="L155" s="82" t="n"/>
      <c r="M155" s="82" t="n"/>
      <c r="N155" s="82" t="n"/>
      <c r="O155" s="82" t="n"/>
      <c r="P155" s="82" t="n"/>
      <c r="Q155" s="82" t="n"/>
      <c r="R155" s="82" t="n"/>
      <c r="S155" s="82" t="n"/>
    </row>
    <row r="156">
      <c r="A156" s="80" t="inlineStr">
        <is>
          <t>Ago 05</t>
        </is>
      </c>
      <c r="B156" s="89" t="n">
        <v>87.599048</v>
      </c>
      <c r="C156" s="82" t="n"/>
      <c r="D156" s="82" t="n"/>
      <c r="E156" s="89" t="n">
        <v>88.86860299999999</v>
      </c>
      <c r="F156" s="82" t="n"/>
      <c r="G156" s="82" t="n">
        <v>0.016586</v>
      </c>
      <c r="H156" s="89" t="n">
        <v>140.081779</v>
      </c>
      <c r="I156" s="89" t="n">
        <v>62.216259</v>
      </c>
      <c r="J156" s="89" t="n">
        <v>80.19200600000001</v>
      </c>
      <c r="K156" s="89" t="n">
        <v>81.9498</v>
      </c>
      <c r="L156" s="82" t="n"/>
      <c r="M156" s="82" t="n"/>
      <c r="N156" s="82" t="n"/>
      <c r="O156" s="82" t="n"/>
      <c r="P156" s="82" t="n"/>
      <c r="Q156" s="82" t="n"/>
      <c r="R156" s="82" t="n"/>
      <c r="S156" s="82" t="n"/>
    </row>
    <row r="157">
      <c r="A157" s="80" t="inlineStr">
        <is>
          <t>Sep 05</t>
        </is>
      </c>
      <c r="B157" s="89" t="n">
        <v>88.293498</v>
      </c>
      <c r="C157" s="82" t="n"/>
      <c r="D157" s="82" t="n"/>
      <c r="E157" s="89" t="n">
        <v>90.65472</v>
      </c>
      <c r="F157" s="82" t="n"/>
      <c r="G157" s="82" t="n">
        <v>0.017989</v>
      </c>
      <c r="H157" s="89" t="n">
        <v>137.291957</v>
      </c>
      <c r="I157" s="89" t="n">
        <v>62.568455</v>
      </c>
      <c r="J157" s="89" t="n">
        <v>81.03164700000001</v>
      </c>
      <c r="K157" s="89" t="n">
        <v>83.42930800000001</v>
      </c>
      <c r="L157" s="82" t="n"/>
      <c r="M157" s="82" t="n"/>
      <c r="N157" s="82" t="n"/>
      <c r="O157" s="82" t="n"/>
      <c r="P157" s="82" t="n"/>
      <c r="Q157" s="82" t="n"/>
      <c r="R157" s="82" t="n"/>
      <c r="S157" s="82" t="n"/>
    </row>
    <row r="158">
      <c r="A158" s="80" t="inlineStr">
        <is>
          <t>Oct 05</t>
        </is>
      </c>
      <c r="B158" s="89" t="n">
        <v>88.537109</v>
      </c>
      <c r="C158" s="82" t="n"/>
      <c r="D158" s="82" t="n"/>
      <c r="E158" s="89" t="n">
        <v>91.225078</v>
      </c>
      <c r="F158" s="82" t="n"/>
      <c r="G158" s="82" t="n">
        <v>0.019361</v>
      </c>
      <c r="H158" s="89" t="n">
        <v>134.752542</v>
      </c>
      <c r="I158" s="89" t="n">
        <v>62.999038</v>
      </c>
      <c r="J158" s="89" t="n">
        <v>81.02381099999999</v>
      </c>
      <c r="K158" s="89" t="n">
        <v>84.117028</v>
      </c>
      <c r="L158" s="82" t="n"/>
      <c r="M158" s="82" t="n"/>
      <c r="N158" s="82" t="n"/>
      <c r="O158" s="82" t="n"/>
      <c r="P158" s="82" t="n"/>
      <c r="Q158" s="82" t="n"/>
      <c r="R158" s="82" t="n"/>
      <c r="S158" s="82" t="n"/>
    </row>
    <row r="159">
      <c r="A159" s="80" t="inlineStr">
        <is>
          <t>Nov 05</t>
        </is>
      </c>
      <c r="B159" s="89" t="n">
        <v>89.84165400000001</v>
      </c>
      <c r="C159" s="82" t="n"/>
      <c r="D159" s="82" t="n"/>
      <c r="E159" s="89" t="n">
        <v>87.75443199999999</v>
      </c>
      <c r="F159" s="82" t="n"/>
      <c r="G159" s="82" t="n">
        <v>0.021804</v>
      </c>
      <c r="H159" s="89" t="n">
        <v>139.074281</v>
      </c>
      <c r="I159" s="89" t="n">
        <v>63.533929</v>
      </c>
      <c r="J159" s="89" t="n">
        <v>83.65365</v>
      </c>
      <c r="K159" s="89" t="n">
        <v>84.69679499999999</v>
      </c>
      <c r="L159" s="82" t="n"/>
      <c r="M159" s="82" t="n"/>
      <c r="N159" s="82" t="n"/>
      <c r="O159" s="82" t="n"/>
      <c r="P159" s="82" t="n"/>
      <c r="Q159" s="82" t="n"/>
      <c r="R159" s="82" t="n"/>
      <c r="S159" s="82" t="n"/>
    </row>
    <row r="160">
      <c r="A160" s="80" t="inlineStr">
        <is>
          <t>Dic 05</t>
        </is>
      </c>
      <c r="B160" s="89" t="n">
        <v>90.940477</v>
      </c>
      <c r="C160" s="82" t="n"/>
      <c r="D160" s="82" t="n"/>
      <c r="E160" s="89" t="n">
        <v>89.574277</v>
      </c>
      <c r="F160" s="82" t="n"/>
      <c r="G160" s="82" t="n">
        <v>0.024439</v>
      </c>
      <c r="H160" s="89" t="n">
        <v>140.507547</v>
      </c>
      <c r="I160" s="89" t="n">
        <v>62.368066</v>
      </c>
      <c r="J160" s="89" t="n">
        <v>84.579002</v>
      </c>
      <c r="K160" s="89" t="n">
        <v>85.62094500000001</v>
      </c>
      <c r="L160" s="82" t="n"/>
      <c r="M160" s="82" t="n"/>
      <c r="N160" s="82" t="n"/>
      <c r="O160" s="82" t="n"/>
      <c r="P160" s="82" t="n"/>
      <c r="Q160" s="82" t="n"/>
      <c r="R160" s="82" t="n"/>
      <c r="S160" s="82" t="n"/>
    </row>
    <row r="161">
      <c r="A161" s="80" t="inlineStr">
        <is>
          <t>Ene 06</t>
        </is>
      </c>
      <c r="B161" s="89" t="n">
        <v>91.185439</v>
      </c>
      <c r="C161" s="82" t="n"/>
      <c r="D161" s="82" t="n"/>
      <c r="E161" s="89" t="n">
        <v>89.70742199999999</v>
      </c>
      <c r="F161" s="82" t="n"/>
      <c r="G161" s="82" t="n">
        <v>0.051082</v>
      </c>
      <c r="H161" s="89" t="n">
        <v>139.364267</v>
      </c>
      <c r="I161" s="89" t="n">
        <v>67.718864</v>
      </c>
      <c r="J161" s="89" t="n">
        <v>84.29174399999999</v>
      </c>
      <c r="K161" s="89" t="n">
        <v>86.282383</v>
      </c>
      <c r="L161" s="82" t="n"/>
      <c r="M161" s="82" t="n"/>
      <c r="N161" s="82" t="n"/>
      <c r="O161" s="82" t="n"/>
      <c r="P161" s="82" t="n"/>
      <c r="Q161" s="82" t="n"/>
      <c r="R161" s="82" t="n"/>
      <c r="S161" s="82" t="n"/>
    </row>
    <row r="162">
      <c r="A162" s="80" t="inlineStr">
        <is>
          <t>Feb 06</t>
        </is>
      </c>
      <c r="B162" s="89" t="n">
        <v>90.59685399999999</v>
      </c>
      <c r="C162" s="82" t="n"/>
      <c r="D162" s="82" t="n"/>
      <c r="E162" s="89" t="n">
        <v>87.136276</v>
      </c>
      <c r="F162" s="82" t="n"/>
      <c r="G162" s="82" t="n">
        <v>0.045022</v>
      </c>
      <c r="H162" s="89" t="n">
        <v>137.369527</v>
      </c>
      <c r="I162" s="89" t="n">
        <v>69.59984900000001</v>
      </c>
      <c r="J162" s="89" t="n">
        <v>84.44363199999999</v>
      </c>
      <c r="K162" s="89" t="n">
        <v>85.496078</v>
      </c>
      <c r="L162" s="82" t="n"/>
      <c r="M162" s="82" t="n"/>
      <c r="N162" s="82" t="n"/>
      <c r="O162" s="82" t="n"/>
      <c r="P162" s="82" t="n"/>
      <c r="Q162" s="82" t="n"/>
      <c r="R162" s="82" t="n"/>
      <c r="S162" s="82" t="n"/>
    </row>
    <row r="163">
      <c r="A163" s="80" t="inlineStr">
        <is>
          <t>Mar 06</t>
        </is>
      </c>
      <c r="B163" s="89" t="n">
        <v>91.451013</v>
      </c>
      <c r="C163" s="82" t="n"/>
      <c r="D163" s="82" t="n"/>
      <c r="E163" s="89" t="n">
        <v>92.885953</v>
      </c>
      <c r="F163" s="82" t="n"/>
      <c r="G163" s="82" t="n">
        <v>0.04904</v>
      </c>
      <c r="H163" s="89" t="n">
        <v>138.54547</v>
      </c>
      <c r="I163" s="89" t="n">
        <v>69.342291</v>
      </c>
      <c r="J163" s="89" t="n">
        <v>86.639065</v>
      </c>
      <c r="K163" s="89" t="n">
        <v>85.785563</v>
      </c>
      <c r="L163" s="82" t="n"/>
      <c r="M163" s="82" t="n"/>
      <c r="N163" s="82" t="n"/>
      <c r="O163" s="82" t="n"/>
      <c r="P163" s="82" t="n"/>
      <c r="Q163" s="82" t="n"/>
      <c r="R163" s="82" t="n"/>
      <c r="S163" s="82" t="n"/>
    </row>
    <row r="164">
      <c r="A164" s="80" t="inlineStr">
        <is>
          <t>Abr 06</t>
        </is>
      </c>
      <c r="B164" s="89" t="n">
        <v>91.56178300000001</v>
      </c>
      <c r="C164" s="82" t="n"/>
      <c r="D164" s="82" t="n"/>
      <c r="E164" s="89" t="n">
        <v>92.075</v>
      </c>
      <c r="F164" s="82" t="n"/>
      <c r="G164" s="82" t="n">
        <v>0.050064</v>
      </c>
      <c r="H164" s="89" t="n">
        <v>137.566081</v>
      </c>
      <c r="I164" s="89" t="n">
        <v>70.20048199999999</v>
      </c>
      <c r="J164" s="89" t="n">
        <v>87.424778</v>
      </c>
      <c r="K164" s="89" t="n">
        <v>85.89591299999999</v>
      </c>
      <c r="L164" s="82" t="n"/>
      <c r="M164" s="82" t="n"/>
      <c r="N164" s="82" t="n"/>
      <c r="O164" s="82" t="n"/>
      <c r="P164" s="82" t="n"/>
      <c r="Q164" s="82" t="n"/>
      <c r="R164" s="82" t="n"/>
      <c r="S164" s="82" t="n"/>
    </row>
    <row r="165">
      <c r="A165" s="80" t="inlineStr">
        <is>
          <t>May 06</t>
        </is>
      </c>
      <c r="B165" s="89" t="n">
        <v>92.470964</v>
      </c>
      <c r="C165" s="82" t="n"/>
      <c r="D165" s="82" t="n"/>
      <c r="E165" s="89" t="n">
        <v>92.755684</v>
      </c>
      <c r="F165" s="82" t="n"/>
      <c r="G165" s="82" t="n">
        <v>0.051317</v>
      </c>
      <c r="H165" s="89" t="n">
        <v>136.957838</v>
      </c>
      <c r="I165" s="89" t="n">
        <v>71.167316</v>
      </c>
      <c r="J165" s="89" t="n">
        <v>88.052446</v>
      </c>
      <c r="K165" s="89" t="n">
        <v>87.124358</v>
      </c>
      <c r="L165" s="82" t="n"/>
      <c r="M165" s="82" t="n"/>
      <c r="N165" s="82" t="n"/>
      <c r="O165" s="82" t="n"/>
      <c r="P165" s="82" t="n"/>
      <c r="Q165" s="82" t="n"/>
      <c r="R165" s="82" t="n"/>
      <c r="S165" s="82" t="n"/>
    </row>
    <row r="166">
      <c r="A166" s="80" t="inlineStr">
        <is>
          <t>Jun 06</t>
        </is>
      </c>
      <c r="B166" s="89" t="n">
        <v>92.549854</v>
      </c>
      <c r="C166" s="82" t="n"/>
      <c r="D166" s="82" t="n"/>
      <c r="E166" s="89" t="n">
        <v>92.170795</v>
      </c>
      <c r="F166" s="82" t="n"/>
      <c r="G166" s="82" t="n">
        <v>0.054384</v>
      </c>
      <c r="H166" s="89" t="n">
        <v>134.121001</v>
      </c>
      <c r="I166" s="89" t="n">
        <v>72.11333399999999</v>
      </c>
      <c r="J166" s="89" t="n">
        <v>88.377528</v>
      </c>
      <c r="K166" s="89" t="n">
        <v>87.592844</v>
      </c>
      <c r="L166" s="82" t="n"/>
      <c r="M166" s="82" t="n"/>
      <c r="N166" s="82" t="n"/>
      <c r="O166" s="82" t="n"/>
      <c r="P166" s="82" t="n"/>
      <c r="Q166" s="82" t="n"/>
      <c r="R166" s="82" t="n"/>
      <c r="S166" s="82" t="n"/>
    </row>
    <row r="167">
      <c r="A167" s="80" t="inlineStr">
        <is>
          <t>Jul 06</t>
        </is>
      </c>
      <c r="B167" s="89" t="n">
        <v>92.51927499999999</v>
      </c>
      <c r="C167" s="82" t="n"/>
      <c r="D167" s="82" t="n"/>
      <c r="E167" s="89" t="n">
        <v>92.748942</v>
      </c>
      <c r="F167" s="82" t="n"/>
      <c r="G167" s="82" t="n">
        <v>0.058648</v>
      </c>
      <c r="H167" s="89" t="n">
        <v>133.524931</v>
      </c>
      <c r="I167" s="89" t="n">
        <v>72.419776</v>
      </c>
      <c r="J167" s="89" t="n">
        <v>88.80344599999999</v>
      </c>
      <c r="K167" s="89" t="n">
        <v>87.628047</v>
      </c>
      <c r="L167" s="82" t="n"/>
      <c r="M167" s="82" t="n"/>
      <c r="N167" s="82" t="n"/>
      <c r="O167" s="82" t="n"/>
      <c r="P167" s="82" t="n"/>
      <c r="Q167" s="82" t="n"/>
      <c r="R167" s="82" t="n"/>
      <c r="S167" s="82" t="n"/>
    </row>
    <row r="168">
      <c r="A168" s="80" t="inlineStr">
        <is>
          <t>Ago 06</t>
        </is>
      </c>
      <c r="B168" s="89" t="n">
        <v>92.952623</v>
      </c>
      <c r="C168" s="82" t="n"/>
      <c r="D168" s="82" t="n"/>
      <c r="E168" s="89" t="n">
        <v>94.14934599999999</v>
      </c>
      <c r="F168" s="82" t="n"/>
      <c r="G168" s="82" t="n">
        <v>0.058746</v>
      </c>
      <c r="H168" s="89" t="n">
        <v>136.197395</v>
      </c>
      <c r="I168" s="89" t="n">
        <v>72.97619400000001</v>
      </c>
      <c r="J168" s="89" t="n">
        <v>91.904003</v>
      </c>
      <c r="K168" s="89" t="n">
        <v>86.558249</v>
      </c>
      <c r="L168" s="82" t="n"/>
      <c r="M168" s="82" t="n"/>
      <c r="N168" s="82" t="n"/>
      <c r="O168" s="82" t="n"/>
      <c r="P168" s="82" t="n"/>
      <c r="Q168" s="82" t="n"/>
      <c r="R168" s="82" t="n"/>
      <c r="S168" s="82" t="n"/>
    </row>
    <row r="169">
      <c r="A169" s="80" t="inlineStr">
        <is>
          <t>Sep 06</t>
        </is>
      </c>
      <c r="B169" s="89" t="n">
        <v>92.636691</v>
      </c>
      <c r="C169" s="82" t="n"/>
      <c r="D169" s="82" t="n"/>
      <c r="E169" s="89" t="n">
        <v>94.995391</v>
      </c>
      <c r="F169" s="82" t="n"/>
      <c r="G169" s="82" t="n">
        <v>0.05749</v>
      </c>
      <c r="H169" s="89" t="n">
        <v>136.68497</v>
      </c>
      <c r="I169" s="89" t="n">
        <v>73.019632</v>
      </c>
      <c r="J169" s="89" t="n">
        <v>91.290558</v>
      </c>
      <c r="K169" s="89" t="n">
        <v>86.424729</v>
      </c>
      <c r="L169" s="82" t="n"/>
      <c r="M169" s="82" t="n"/>
      <c r="N169" s="82" t="n"/>
      <c r="O169" s="82" t="n"/>
      <c r="P169" s="82" t="n"/>
      <c r="Q169" s="82" t="n"/>
      <c r="R169" s="82" t="n"/>
      <c r="S169" s="82" t="n"/>
    </row>
    <row r="170">
      <c r="A170" s="80" t="inlineStr">
        <is>
          <t>Oct 06</t>
        </is>
      </c>
      <c r="B170" s="89" t="n">
        <v>92.648</v>
      </c>
      <c r="C170" s="82" t="n"/>
      <c r="D170" s="82" t="n"/>
      <c r="E170" s="89" t="n">
        <v>95.925844</v>
      </c>
      <c r="F170" s="82" t="n"/>
      <c r="G170" s="82" t="n">
        <v>0.056871</v>
      </c>
      <c r="H170" s="89" t="n">
        <v>135.839064</v>
      </c>
      <c r="I170" s="89" t="n">
        <v>73.10138600000001</v>
      </c>
      <c r="J170" s="89" t="n">
        <v>90.59751</v>
      </c>
      <c r="K170" s="89" t="n">
        <v>86.64333999999999</v>
      </c>
      <c r="L170" s="82" t="n"/>
      <c r="M170" s="82" t="n"/>
      <c r="N170" s="82" t="n"/>
      <c r="O170" s="82" t="n"/>
      <c r="P170" s="82" t="n"/>
      <c r="Q170" s="82" t="n"/>
      <c r="R170" s="82" t="n"/>
      <c r="S170" s="82" t="n"/>
    </row>
    <row r="171">
      <c r="A171" s="80" t="inlineStr">
        <is>
          <t>Nov 06</t>
        </is>
      </c>
      <c r="B171" s="89" t="n">
        <v>92.83811300000001</v>
      </c>
      <c r="C171" s="82" t="n"/>
      <c r="D171" s="82" t="n"/>
      <c r="E171" s="89" t="n">
        <v>90.979062</v>
      </c>
      <c r="F171" s="82" t="n"/>
      <c r="G171" s="82" t="n">
        <v>0.055033</v>
      </c>
      <c r="H171" s="89" t="n">
        <v>136.042444</v>
      </c>
      <c r="I171" s="89" t="n">
        <v>73.78006600000001</v>
      </c>
      <c r="J171" s="89" t="n">
        <v>90.43807099999999</v>
      </c>
      <c r="K171" s="89" t="n">
        <v>87.19025000000001</v>
      </c>
      <c r="L171" s="82" t="n"/>
      <c r="M171" s="82" t="n"/>
      <c r="N171" s="82" t="n"/>
      <c r="O171" s="82" t="n"/>
      <c r="P171" s="82" t="n"/>
      <c r="Q171" s="82" t="n"/>
      <c r="R171" s="82" t="n"/>
      <c r="S171" s="82" t="n"/>
    </row>
    <row r="172">
      <c r="A172" s="80" t="inlineStr">
        <is>
          <t>Dic 06</t>
        </is>
      </c>
      <c r="B172" s="89" t="n">
        <v>91.92220500000001</v>
      </c>
      <c r="C172" s="82" t="n"/>
      <c r="D172" s="82" t="n"/>
      <c r="E172" s="89" t="n">
        <v>90.192751</v>
      </c>
      <c r="F172" s="82" t="n"/>
      <c r="G172" s="82" t="n">
        <v>0.050934</v>
      </c>
      <c r="H172" s="89" t="n">
        <v>128.747511</v>
      </c>
      <c r="I172" s="89" t="n">
        <v>73.90889799999999</v>
      </c>
      <c r="J172" s="89" t="n">
        <v>90.394887</v>
      </c>
      <c r="K172" s="89" t="n">
        <v>86.497164</v>
      </c>
      <c r="L172" s="82" t="n"/>
      <c r="M172" s="82" t="n"/>
      <c r="N172" s="82" t="n"/>
      <c r="O172" s="82" t="n"/>
      <c r="P172" s="82" t="n"/>
      <c r="Q172" s="82" t="n"/>
      <c r="R172" s="82" t="n"/>
      <c r="S172" s="82" t="n"/>
    </row>
    <row r="173">
      <c r="A173" s="80" t="inlineStr">
        <is>
          <t>Ene 07</t>
        </is>
      </c>
      <c r="B173" s="89" t="n">
        <v>92.02088999999999</v>
      </c>
      <c r="C173" s="82" t="n"/>
      <c r="D173" s="82" t="n"/>
      <c r="E173" s="89" t="n">
        <v>90.26743399999999</v>
      </c>
      <c r="F173" s="82" t="n"/>
      <c r="G173" s="82" t="n">
        <v>0.00624</v>
      </c>
      <c r="H173" s="89" t="n">
        <v>135.878503</v>
      </c>
      <c r="I173" s="89" t="n">
        <v>75.206163</v>
      </c>
      <c r="J173" s="89" t="n">
        <v>89.34451799999999</v>
      </c>
      <c r="K173" s="89" t="n">
        <v>86.219258</v>
      </c>
      <c r="L173" s="82" t="n"/>
      <c r="M173" s="82" t="n"/>
      <c r="N173" s="82" t="n"/>
      <c r="O173" s="82" t="n"/>
      <c r="P173" s="82" t="n"/>
      <c r="Q173" s="82" t="n"/>
      <c r="R173" s="82" t="n"/>
      <c r="S173" s="82" t="n"/>
    </row>
    <row r="174">
      <c r="A174" s="80" t="inlineStr">
        <is>
          <t>Feb 07</t>
        </is>
      </c>
      <c r="B174" s="89" t="n">
        <v>92.717146</v>
      </c>
      <c r="C174" s="82" t="n"/>
      <c r="D174" s="82" t="n"/>
      <c r="E174" s="89" t="n">
        <v>88.868664</v>
      </c>
      <c r="F174" s="82" t="n"/>
      <c r="G174" s="82" t="n">
        <v>0.012961</v>
      </c>
      <c r="H174" s="89" t="n">
        <v>136.4899</v>
      </c>
      <c r="I174" s="89" t="n">
        <v>74.376729</v>
      </c>
      <c r="J174" s="89" t="n">
        <v>90.92139</v>
      </c>
      <c r="K174" s="89" t="n">
        <v>86.219767</v>
      </c>
      <c r="L174" s="82" t="n"/>
      <c r="M174" s="82" t="n"/>
      <c r="N174" s="82" t="n"/>
      <c r="O174" s="82" t="n"/>
      <c r="P174" s="82" t="n"/>
      <c r="Q174" s="82" t="n"/>
      <c r="R174" s="82" t="n"/>
      <c r="S174" s="82" t="n"/>
    </row>
    <row r="175">
      <c r="A175" s="80" t="inlineStr">
        <is>
          <t>Mar 07</t>
        </is>
      </c>
      <c r="B175" s="89" t="n">
        <v>93.686983</v>
      </c>
      <c r="C175" s="82" t="n"/>
      <c r="D175" s="82" t="n"/>
      <c r="E175" s="89" t="n">
        <v>95.142815</v>
      </c>
      <c r="F175" s="82" t="n"/>
      <c r="G175" s="82" t="n">
        <v>0.016874</v>
      </c>
      <c r="H175" s="89" t="n">
        <v>137.25499</v>
      </c>
      <c r="I175" s="89" t="n">
        <v>75.60646</v>
      </c>
      <c r="J175" s="89" t="n">
        <v>91.195374</v>
      </c>
      <c r="K175" s="89" t="n">
        <v>87.732843</v>
      </c>
      <c r="L175" s="82" t="n"/>
      <c r="M175" s="82" t="n"/>
      <c r="N175" s="82" t="n"/>
      <c r="O175" s="82" t="n"/>
      <c r="P175" s="82" t="n"/>
      <c r="Q175" s="82" t="n"/>
      <c r="R175" s="82" t="n"/>
      <c r="S175" s="82" t="n"/>
    </row>
    <row r="176">
      <c r="A176" s="80" t="inlineStr">
        <is>
          <t>Abr 07</t>
        </is>
      </c>
      <c r="B176" s="89" t="n">
        <v>93.43650700000001</v>
      </c>
      <c r="C176" s="82" t="n"/>
      <c r="D176" s="82" t="n"/>
      <c r="E176" s="89" t="n">
        <v>93.97884500000001</v>
      </c>
      <c r="F176" s="82" t="n"/>
      <c r="G176" s="82" t="n">
        <v>0.017842</v>
      </c>
      <c r="H176" s="89" t="n">
        <v>137.355758</v>
      </c>
      <c r="I176" s="89" t="n">
        <v>74.718613</v>
      </c>
      <c r="J176" s="89" t="n">
        <v>90.944614</v>
      </c>
      <c r="K176" s="89" t="n">
        <v>87.514888</v>
      </c>
      <c r="L176" s="82" t="n"/>
      <c r="M176" s="82" t="n"/>
      <c r="N176" s="82" t="n"/>
      <c r="O176" s="82" t="n"/>
      <c r="P176" s="82" t="n"/>
      <c r="Q176" s="82" t="n"/>
      <c r="R176" s="82" t="n"/>
      <c r="S176" s="82" t="n"/>
    </row>
    <row r="177">
      <c r="A177" s="80" t="inlineStr">
        <is>
          <t>May 07</t>
        </is>
      </c>
      <c r="B177" s="89" t="n">
        <v>93.45180499999999</v>
      </c>
      <c r="C177" s="82" t="n"/>
      <c r="D177" s="82" t="n"/>
      <c r="E177" s="89" t="n">
        <v>93.73100599999999</v>
      </c>
      <c r="F177" s="82" t="n"/>
      <c r="G177" s="82" t="n">
        <v>0.016345</v>
      </c>
      <c r="H177" s="89" t="n">
        <v>135.050851</v>
      </c>
      <c r="I177" s="89" t="n">
        <v>76.00876100000001</v>
      </c>
      <c r="J177" s="89" t="n">
        <v>90.508696</v>
      </c>
      <c r="K177" s="89" t="n">
        <v>87.989754</v>
      </c>
      <c r="L177" s="82" t="n"/>
      <c r="M177" s="82" t="n"/>
      <c r="N177" s="82" t="n"/>
      <c r="O177" s="82" t="n"/>
      <c r="P177" s="82" t="n"/>
      <c r="Q177" s="82" t="n"/>
      <c r="R177" s="82" t="n"/>
      <c r="S177" s="82" t="n"/>
    </row>
    <row r="178">
      <c r="A178" s="80" t="inlineStr">
        <is>
          <t>Jun 07</t>
        </is>
      </c>
      <c r="B178" s="89" t="n">
        <v>93.430119</v>
      </c>
      <c r="C178" s="82" t="n"/>
      <c r="D178" s="82" t="n"/>
      <c r="E178" s="89" t="n">
        <v>93.11268</v>
      </c>
      <c r="F178" s="82" t="n"/>
      <c r="G178" s="82" t="n">
        <v>0.015314</v>
      </c>
      <c r="H178" s="89" t="n">
        <v>137.908738</v>
      </c>
      <c r="I178" s="89" t="n">
        <v>75.716953</v>
      </c>
      <c r="J178" s="89" t="n">
        <v>88.73160300000001</v>
      </c>
      <c r="K178" s="89" t="n">
        <v>87.816863</v>
      </c>
      <c r="L178" s="82" t="n"/>
      <c r="M178" s="82" t="n"/>
      <c r="N178" s="82" t="n"/>
      <c r="O178" s="82" t="n"/>
      <c r="P178" s="82" t="n"/>
      <c r="Q178" s="82" t="n"/>
      <c r="R178" s="82" t="n"/>
      <c r="S178" s="82" t="n"/>
    </row>
    <row r="179">
      <c r="A179" s="80" t="inlineStr">
        <is>
          <t>Jul 07</t>
        </is>
      </c>
      <c r="B179" s="89" t="n">
        <v>93.406547</v>
      </c>
      <c r="C179" s="82" t="n"/>
      <c r="D179" s="82" t="n"/>
      <c r="E179" s="89" t="n">
        <v>93.964356</v>
      </c>
      <c r="F179" s="82" t="n"/>
      <c r="G179" s="82" t="n">
        <v>0.014997</v>
      </c>
      <c r="H179" s="89" t="n">
        <v>136.882431</v>
      </c>
      <c r="I179" s="89" t="n">
        <v>76.36847299999999</v>
      </c>
      <c r="J179" s="89" t="n">
        <v>90.560514</v>
      </c>
      <c r="K179" s="89" t="n">
        <v>87.419805</v>
      </c>
      <c r="L179" s="82" t="n"/>
      <c r="M179" s="82" t="n"/>
      <c r="N179" s="82" t="n"/>
      <c r="O179" s="82" t="n"/>
      <c r="P179" s="82" t="n"/>
      <c r="Q179" s="82" t="n"/>
      <c r="R179" s="82" t="n"/>
      <c r="S179" s="82" t="n"/>
    </row>
    <row r="180">
      <c r="A180" s="80" t="inlineStr">
        <is>
          <t>Ago 07</t>
        </is>
      </c>
      <c r="B180" s="89" t="n">
        <v>92.92621200000001</v>
      </c>
      <c r="C180" s="82" t="n"/>
      <c r="D180" s="82" t="n"/>
      <c r="E180" s="89" t="n">
        <v>93.950692</v>
      </c>
      <c r="F180" s="82" t="n"/>
      <c r="G180" s="82" t="n">
        <v>0.012799</v>
      </c>
      <c r="H180" s="89" t="n">
        <v>125.512852</v>
      </c>
      <c r="I180" s="89" t="n">
        <v>76.82222299999999</v>
      </c>
      <c r="J180" s="89" t="n">
        <v>93.512394</v>
      </c>
      <c r="K180" s="89" t="n">
        <v>87.55809000000001</v>
      </c>
      <c r="L180" s="82" t="n"/>
      <c r="M180" s="82" t="n"/>
      <c r="N180" s="82" t="n"/>
      <c r="O180" s="82" t="n"/>
      <c r="P180" s="82" t="n"/>
      <c r="Q180" s="82" t="n"/>
      <c r="R180" s="82" t="n"/>
      <c r="S180" s="82" t="n"/>
    </row>
    <row r="181">
      <c r="A181" s="80" t="inlineStr">
        <is>
          <t>Sep 07</t>
        </is>
      </c>
      <c r="B181" s="89" t="n">
        <v>93.48430399999999</v>
      </c>
      <c r="C181" s="82" t="n"/>
      <c r="D181" s="82" t="n"/>
      <c r="E181" s="89" t="n">
        <v>95.69550599999999</v>
      </c>
      <c r="F181" s="82" t="n"/>
      <c r="G181" s="82" t="n">
        <v>0.012173</v>
      </c>
      <c r="H181" s="89" t="n">
        <v>135.349188</v>
      </c>
      <c r="I181" s="89" t="n">
        <v>77.844936</v>
      </c>
      <c r="J181" s="89" t="n">
        <v>95.09568899999999</v>
      </c>
      <c r="K181" s="89" t="n">
        <v>86.354101</v>
      </c>
      <c r="L181" s="82" t="n"/>
      <c r="M181" s="82" t="n"/>
      <c r="N181" s="82" t="n"/>
      <c r="O181" s="82" t="n"/>
      <c r="P181" s="82" t="n"/>
      <c r="Q181" s="82" t="n"/>
      <c r="R181" s="82" t="n"/>
      <c r="S181" s="82" t="n"/>
    </row>
    <row r="182">
      <c r="A182" s="80" t="inlineStr">
        <is>
          <t>Oct 07</t>
        </is>
      </c>
      <c r="B182" s="89" t="n">
        <v>93.148364</v>
      </c>
      <c r="C182" s="82" t="n"/>
      <c r="D182" s="82" t="n"/>
      <c r="E182" s="89" t="n">
        <v>96.835776</v>
      </c>
      <c r="F182" s="82" t="n"/>
      <c r="G182" s="82" t="n">
        <v>0.011894</v>
      </c>
      <c r="H182" s="89" t="n">
        <v>132.524751</v>
      </c>
      <c r="I182" s="89" t="n">
        <v>78.41934999999999</v>
      </c>
      <c r="J182" s="89" t="n">
        <v>96.085656</v>
      </c>
      <c r="K182" s="89" t="n">
        <v>86.14208000000001</v>
      </c>
      <c r="L182" s="82" t="n"/>
      <c r="M182" s="82" t="n"/>
      <c r="N182" s="82" t="n"/>
      <c r="O182" s="82" t="n"/>
      <c r="P182" s="82" t="n"/>
      <c r="Q182" s="82" t="n"/>
      <c r="R182" s="82" t="n"/>
      <c r="S182" s="82" t="n"/>
    </row>
    <row r="183">
      <c r="A183" s="80" t="inlineStr">
        <is>
          <t>Nov 07</t>
        </is>
      </c>
      <c r="B183" s="89" t="n">
        <v>92.51500900000001</v>
      </c>
      <c r="C183" s="82" t="n"/>
      <c r="D183" s="82" t="n"/>
      <c r="E183" s="89" t="n">
        <v>90.905739</v>
      </c>
      <c r="F183" s="82" t="n"/>
      <c r="G183" s="82" t="n">
        <v>0.010759</v>
      </c>
      <c r="H183" s="89" t="n">
        <v>130.178322</v>
      </c>
      <c r="I183" s="89" t="n">
        <v>78.590419</v>
      </c>
      <c r="J183" s="89" t="n">
        <v>97.030844</v>
      </c>
      <c r="K183" s="89" t="n">
        <v>85.19735300000001</v>
      </c>
      <c r="L183" s="82" t="n"/>
      <c r="M183" s="82" t="n"/>
      <c r="N183" s="82" t="n"/>
      <c r="O183" s="82" t="n"/>
      <c r="P183" s="82" t="n"/>
      <c r="Q183" s="82" t="n"/>
      <c r="R183" s="82" t="n"/>
      <c r="S183" s="82" t="n"/>
    </row>
    <row r="184">
      <c r="A184" s="80" t="inlineStr">
        <is>
          <t>Dic 07</t>
        </is>
      </c>
      <c r="B184" s="89" t="n">
        <v>93.09829499999999</v>
      </c>
      <c r="C184" s="82" t="n"/>
      <c r="D184" s="82" t="n"/>
      <c r="E184" s="89" t="n">
        <v>91.25533299999999</v>
      </c>
      <c r="F184" s="82" t="n"/>
      <c r="G184" s="82" t="n">
        <v>0.010842</v>
      </c>
      <c r="H184" s="89" t="n">
        <v>131.192864</v>
      </c>
      <c r="I184" s="89" t="n">
        <v>79.31174900000001</v>
      </c>
      <c r="J184" s="89" t="n">
        <v>98.05667</v>
      </c>
      <c r="K184" s="89" t="n">
        <v>84.96607299999999</v>
      </c>
      <c r="L184" s="82" t="n"/>
      <c r="M184" s="82" t="n"/>
      <c r="N184" s="82" t="n"/>
      <c r="O184" s="82" t="n"/>
      <c r="P184" s="82" t="n"/>
      <c r="Q184" s="82" t="n"/>
      <c r="R184" s="82" t="n"/>
      <c r="S184" s="82" t="n"/>
    </row>
    <row r="185">
      <c r="A185" s="80" t="inlineStr">
        <is>
          <t>Ene 08</t>
        </is>
      </c>
      <c r="B185" s="89" t="n">
        <v>92.898522</v>
      </c>
      <c r="C185" s="82" t="n"/>
      <c r="D185" s="82" t="n"/>
      <c r="E185" s="89" t="n">
        <v>90.98943800000001</v>
      </c>
      <c r="F185" s="82" t="n"/>
      <c r="G185" s="82" t="n">
        <v>0.007990000000000001</v>
      </c>
      <c r="H185" s="89" t="n">
        <v>129.979211</v>
      </c>
      <c r="I185" s="89" t="n">
        <v>79.147407</v>
      </c>
      <c r="J185" s="89" t="n">
        <v>97.130849</v>
      </c>
      <c r="K185" s="89" t="n">
        <v>86.147598</v>
      </c>
      <c r="L185" s="82" t="n"/>
      <c r="M185" s="82" t="n"/>
      <c r="N185" s="82" t="n"/>
      <c r="O185" s="82" t="n"/>
      <c r="P185" s="82" t="n"/>
      <c r="Q185" s="82" t="n"/>
      <c r="R185" s="82" t="n"/>
      <c r="S185" s="82" t="n"/>
    </row>
    <row r="186">
      <c r="A186" s="80" t="inlineStr">
        <is>
          <t>Feb 08</t>
        </is>
      </c>
      <c r="B186" s="89" t="n">
        <v>94.868844</v>
      </c>
      <c r="C186" s="82" t="n"/>
      <c r="D186" s="82" t="n"/>
      <c r="E186" s="89" t="n">
        <v>90.69598999999999</v>
      </c>
      <c r="F186" s="82" t="n"/>
      <c r="G186" s="82" t="n">
        <v>0.014217</v>
      </c>
      <c r="H186" s="89" t="n">
        <v>129.798218</v>
      </c>
      <c r="I186" s="89" t="n">
        <v>82.257712</v>
      </c>
      <c r="J186" s="89" t="n">
        <v>99.782532</v>
      </c>
      <c r="K186" s="89" t="n">
        <v>87.06806400000001</v>
      </c>
      <c r="L186" s="82" t="n"/>
      <c r="M186" s="82" t="n"/>
      <c r="N186" s="82" t="n"/>
      <c r="O186" s="82" t="n"/>
      <c r="P186" s="82" t="n"/>
      <c r="Q186" s="82" t="n"/>
      <c r="R186" s="82" t="n"/>
      <c r="S186" s="82" t="n"/>
    </row>
    <row r="187">
      <c r="A187" s="80" t="inlineStr">
        <is>
          <t>Mar 08</t>
        </is>
      </c>
      <c r="B187" s="89" t="n">
        <v>92.72623900000001</v>
      </c>
      <c r="C187" s="82" t="n"/>
      <c r="D187" s="82" t="n"/>
      <c r="E187" s="89" t="n">
        <v>94.06553</v>
      </c>
      <c r="F187" s="82" t="n"/>
      <c r="G187" s="82" t="n">
        <v>0.005349</v>
      </c>
      <c r="H187" s="89" t="n">
        <v>128.569879</v>
      </c>
      <c r="I187" s="89" t="n">
        <v>78.763739</v>
      </c>
      <c r="J187" s="89" t="n">
        <v>97.08884999999999</v>
      </c>
      <c r="K187" s="89" t="n">
        <v>85.872805</v>
      </c>
      <c r="L187" s="82" t="n"/>
      <c r="M187" s="82" t="n"/>
      <c r="N187" s="82" t="n"/>
      <c r="O187" s="82" t="n"/>
      <c r="P187" s="82" t="n"/>
      <c r="Q187" s="82" t="n"/>
      <c r="R187" s="82" t="n"/>
      <c r="S187" s="82" t="n"/>
    </row>
    <row r="188">
      <c r="A188" s="80" t="inlineStr">
        <is>
          <t>Abr 08</t>
        </is>
      </c>
      <c r="B188" s="89" t="n">
        <v>92.756349</v>
      </c>
      <c r="C188" s="82" t="n"/>
      <c r="D188" s="82" t="n"/>
      <c r="E188" s="89" t="n">
        <v>93.358048</v>
      </c>
      <c r="F188" s="82" t="n"/>
      <c r="G188" s="82" t="n">
        <v>0.002304</v>
      </c>
      <c r="H188" s="89" t="n">
        <v>125.567488</v>
      </c>
      <c r="I188" s="89" t="n">
        <v>79.31034099999999</v>
      </c>
      <c r="J188" s="89" t="n">
        <v>97.009433</v>
      </c>
      <c r="K188" s="89" t="n">
        <v>86.539378</v>
      </c>
      <c r="L188" s="82" t="n"/>
      <c r="M188" s="82" t="n"/>
      <c r="N188" s="82" t="n"/>
      <c r="O188" s="82" t="n"/>
      <c r="P188" s="82" t="n"/>
      <c r="Q188" s="82" t="n"/>
      <c r="R188" s="82" t="n"/>
      <c r="S188" s="82" t="n"/>
    </row>
    <row r="189">
      <c r="A189" s="80" t="inlineStr">
        <is>
          <t>May 08</t>
        </is>
      </c>
      <c r="B189" s="89" t="n">
        <v>92.871146</v>
      </c>
      <c r="C189" s="82" t="n"/>
      <c r="D189" s="82" t="n"/>
      <c r="E189" s="89" t="n">
        <v>92.998712</v>
      </c>
      <c r="F189" s="82" t="n"/>
      <c r="G189" s="82" t="n">
        <v>0.000254</v>
      </c>
      <c r="H189" s="89" t="n">
        <v>126.746052</v>
      </c>
      <c r="I189" s="89" t="n">
        <v>79.62336000000001</v>
      </c>
      <c r="J189" s="89" t="n">
        <v>98.622242</v>
      </c>
      <c r="K189" s="89" t="n">
        <v>86.054299</v>
      </c>
      <c r="L189" s="82" t="n"/>
      <c r="M189" s="82" t="n"/>
      <c r="N189" s="82" t="n"/>
      <c r="O189" s="82" t="n"/>
      <c r="P189" s="82" t="n"/>
      <c r="Q189" s="82" t="n"/>
      <c r="R189" s="82" t="n"/>
      <c r="S189" s="82" t="n"/>
    </row>
    <row r="190">
      <c r="A190" s="80" t="inlineStr">
        <is>
          <t>Jun 08</t>
        </is>
      </c>
      <c r="B190" s="89" t="n">
        <v>93.91695300000001</v>
      </c>
      <c r="C190" s="82" t="n"/>
      <c r="D190" s="82" t="n"/>
      <c r="E190" s="89" t="n">
        <v>93.632915</v>
      </c>
      <c r="F190" s="82" t="n"/>
      <c r="G190" s="82" t="n">
        <v>0.001143</v>
      </c>
      <c r="H190" s="89" t="n">
        <v>128.180929</v>
      </c>
      <c r="I190" s="89" t="n">
        <v>78.754041</v>
      </c>
      <c r="J190" s="89" t="n">
        <v>100.103576</v>
      </c>
      <c r="K190" s="89" t="n">
        <v>86.763695</v>
      </c>
      <c r="L190" s="82" t="n"/>
      <c r="M190" s="82" t="n"/>
      <c r="N190" s="82" t="n"/>
      <c r="O190" s="82" t="n"/>
      <c r="P190" s="82" t="n"/>
      <c r="Q190" s="82" t="n"/>
      <c r="R190" s="82" t="n"/>
      <c r="S190" s="82" t="n"/>
    </row>
    <row r="191">
      <c r="A191" s="80" t="inlineStr">
        <is>
          <t>Jul 08</t>
        </is>
      </c>
      <c r="B191" s="89" t="n">
        <v>92.182152</v>
      </c>
      <c r="C191" s="82" t="n"/>
      <c r="D191" s="82" t="n"/>
      <c r="E191" s="89" t="n">
        <v>93.021517</v>
      </c>
      <c r="F191" s="82" t="n"/>
      <c r="G191" s="82" t="n">
        <v>-0.000476</v>
      </c>
      <c r="H191" s="89" t="n">
        <v>127.983737</v>
      </c>
      <c r="I191" s="89" t="n">
        <v>78.129966</v>
      </c>
      <c r="J191" s="89" t="n">
        <v>99.235827</v>
      </c>
      <c r="K191" s="89" t="n">
        <v>84.779937</v>
      </c>
      <c r="L191" s="82" t="n"/>
      <c r="M191" s="82" t="n"/>
      <c r="N191" s="82" t="n"/>
      <c r="O191" s="82" t="n"/>
      <c r="P191" s="82" t="n"/>
      <c r="Q191" s="82" t="n"/>
      <c r="R191" s="82" t="n"/>
      <c r="S191" s="82" t="n"/>
    </row>
    <row r="192">
      <c r="A192" s="80" t="inlineStr">
        <is>
          <t>Ago 08</t>
        </is>
      </c>
      <c r="B192" s="89" t="n">
        <v>92.17639200000001</v>
      </c>
      <c r="C192" s="82" t="n"/>
      <c r="D192" s="82" t="n"/>
      <c r="E192" s="89" t="n">
        <v>93.16913700000001</v>
      </c>
      <c r="F192" s="82" t="n"/>
      <c r="G192" s="82" t="n">
        <v>-0.001466</v>
      </c>
      <c r="H192" s="89" t="n">
        <v>127.367812</v>
      </c>
      <c r="I192" s="89" t="n">
        <v>79.41943999999999</v>
      </c>
      <c r="J192" s="89" t="n">
        <v>95.11118399999999</v>
      </c>
      <c r="K192" s="89" t="n">
        <v>85.20217100000001</v>
      </c>
      <c r="L192" s="82" t="n"/>
      <c r="M192" s="82" t="n"/>
      <c r="N192" s="82" t="n"/>
      <c r="O192" s="82" t="n"/>
      <c r="P192" s="82" t="n"/>
      <c r="Q192" s="82" t="n"/>
      <c r="R192" s="82" t="n"/>
      <c r="S192" s="82" t="n"/>
    </row>
    <row r="193">
      <c r="A193" s="80" t="inlineStr">
        <is>
          <t>Sep 08</t>
        </is>
      </c>
      <c r="B193" s="89" t="n">
        <v>91.41743700000001</v>
      </c>
      <c r="C193" s="82" t="n"/>
      <c r="D193" s="82" t="n"/>
      <c r="E193" s="89" t="n">
        <v>93.199546</v>
      </c>
      <c r="F193" s="82" t="n"/>
      <c r="G193" s="82" t="n">
        <v>-0.00427</v>
      </c>
      <c r="H193" s="89" t="n">
        <v>125.364851</v>
      </c>
      <c r="I193" s="89" t="n">
        <v>77.76404599999999</v>
      </c>
      <c r="J193" s="89" t="n">
        <v>93.667445</v>
      </c>
      <c r="K193" s="89" t="n">
        <v>85.384789</v>
      </c>
      <c r="L193" s="82" t="n"/>
      <c r="M193" s="82" t="n"/>
      <c r="N193" s="82" t="n"/>
      <c r="O193" s="82" t="n"/>
      <c r="P193" s="82" t="n"/>
      <c r="Q193" s="82" t="n"/>
      <c r="R193" s="82" t="n"/>
      <c r="S193" s="82" t="n"/>
    </row>
    <row r="194">
      <c r="A194" s="80" t="inlineStr">
        <is>
          <t>Oct 08</t>
        </is>
      </c>
      <c r="B194" s="89" t="n">
        <v>91.533455</v>
      </c>
      <c r="C194" s="82" t="n"/>
      <c r="D194" s="82" t="n"/>
      <c r="E194" s="89" t="n">
        <v>95.37545</v>
      </c>
      <c r="F194" s="82" t="n"/>
      <c r="G194" s="82" t="n">
        <v>-0.005392</v>
      </c>
      <c r="H194" s="89" t="n">
        <v>128.688446</v>
      </c>
      <c r="I194" s="89" t="n">
        <v>78.062757</v>
      </c>
      <c r="J194" s="89" t="n">
        <v>95.52449799999999</v>
      </c>
      <c r="K194" s="89" t="n">
        <v>84.54090100000001</v>
      </c>
      <c r="L194" s="82" t="n"/>
      <c r="M194" s="82" t="n"/>
      <c r="N194" s="82" t="n"/>
      <c r="O194" s="82" t="n"/>
      <c r="P194" s="82" t="n"/>
      <c r="Q194" s="82" t="n"/>
      <c r="R194" s="82" t="n"/>
      <c r="S194" s="82" t="n"/>
    </row>
    <row r="195">
      <c r="A195" s="80" t="inlineStr">
        <is>
          <t>Nov 08</t>
        </is>
      </c>
      <c r="B195" s="89" t="n">
        <v>89.99266299999999</v>
      </c>
      <c r="C195" s="82" t="n"/>
      <c r="D195" s="82" t="n"/>
      <c r="E195" s="89" t="n">
        <v>88.78854200000001</v>
      </c>
      <c r="F195" s="82" t="n"/>
      <c r="G195" s="82" t="n">
        <v>-0.006978</v>
      </c>
      <c r="H195" s="89" t="n">
        <v>128.686222</v>
      </c>
      <c r="I195" s="89" t="n">
        <v>78.204629</v>
      </c>
      <c r="J195" s="89" t="n">
        <v>93.08808000000001</v>
      </c>
      <c r="K195" s="89" t="n">
        <v>82.53360000000001</v>
      </c>
      <c r="L195" s="82" t="n"/>
      <c r="M195" s="82" t="n"/>
      <c r="N195" s="82" t="n"/>
      <c r="O195" s="82" t="n"/>
      <c r="P195" s="82" t="n"/>
      <c r="Q195" s="82" t="n"/>
      <c r="R195" s="82" t="n"/>
      <c r="S195" s="82" t="n"/>
    </row>
    <row r="196">
      <c r="A196" s="80" t="inlineStr">
        <is>
          <t>Dic 08</t>
        </is>
      </c>
      <c r="B196" s="89" t="n">
        <v>88.98345399999999</v>
      </c>
      <c r="C196" s="82" t="n"/>
      <c r="D196" s="82" t="n"/>
      <c r="E196" s="89" t="n">
        <v>87.266811</v>
      </c>
      <c r="F196" s="82" t="n"/>
      <c r="G196" s="82" t="n">
        <v>-0.009976</v>
      </c>
      <c r="H196" s="89" t="n">
        <v>127.315589</v>
      </c>
      <c r="I196" s="89" t="n">
        <v>76.822844</v>
      </c>
      <c r="J196" s="89" t="n">
        <v>92.60916400000001</v>
      </c>
      <c r="K196" s="89" t="n">
        <v>81.335521</v>
      </c>
      <c r="L196" s="82" t="n"/>
      <c r="M196" s="82" t="n"/>
      <c r="N196" s="82" t="n"/>
      <c r="O196" s="82" t="n"/>
      <c r="P196" s="82" t="n"/>
      <c r="Q196" s="82" t="n"/>
      <c r="R196" s="82" t="n"/>
      <c r="S196" s="82" t="n"/>
    </row>
    <row r="197">
      <c r="A197" s="80" t="inlineStr">
        <is>
          <t>Ene 09</t>
        </is>
      </c>
      <c r="B197" s="89" t="n">
        <v>84.323831</v>
      </c>
      <c r="C197" s="82" t="n"/>
      <c r="D197" s="82" t="n"/>
      <c r="E197" s="89" t="n">
        <v>82.53077999999999</v>
      </c>
      <c r="F197" s="82" t="n"/>
      <c r="G197" s="82" t="n">
        <v>-0.09295299999999999</v>
      </c>
      <c r="H197" s="89" t="n">
        <v>125.115295</v>
      </c>
      <c r="I197" s="89" t="n">
        <v>76.664585</v>
      </c>
      <c r="J197" s="89" t="n">
        <v>92.598198</v>
      </c>
      <c r="K197" s="89" t="n">
        <v>74.927165</v>
      </c>
      <c r="L197" s="82" t="n"/>
      <c r="M197" s="82" t="n"/>
      <c r="N197" s="82" t="n"/>
      <c r="O197" s="82" t="n"/>
      <c r="P197" s="82" t="n"/>
      <c r="Q197" s="82" t="n"/>
      <c r="R197" s="82" t="n"/>
      <c r="S197" s="82" t="n"/>
    </row>
    <row r="198">
      <c r="A198" s="80" t="inlineStr">
        <is>
          <t>Feb 09</t>
        </is>
      </c>
      <c r="B198" s="89" t="n">
        <v>83.963264</v>
      </c>
      <c r="C198" s="82" t="n"/>
      <c r="D198" s="82" t="n"/>
      <c r="E198" s="89" t="n">
        <v>80.08728600000001</v>
      </c>
      <c r="F198" s="82" t="n"/>
      <c r="G198" s="82" t="n">
        <v>-0.104934</v>
      </c>
      <c r="H198" s="89" t="n">
        <v>124.471632</v>
      </c>
      <c r="I198" s="89" t="n">
        <v>76.996573</v>
      </c>
      <c r="J198" s="89" t="n">
        <v>89.495013</v>
      </c>
      <c r="K198" s="89" t="n">
        <v>74.86993</v>
      </c>
      <c r="L198" s="82" t="n"/>
      <c r="M198" s="82" t="n"/>
      <c r="N198" s="82" t="n"/>
      <c r="O198" s="82" t="n"/>
      <c r="P198" s="82" t="n"/>
      <c r="Q198" s="82" t="n"/>
      <c r="R198" s="82" t="n"/>
      <c r="S198" s="82" t="n"/>
    </row>
    <row r="199">
      <c r="A199" s="80" t="inlineStr">
        <is>
          <t>Mar 09</t>
        </is>
      </c>
      <c r="B199" s="89" t="n">
        <v>83.237211</v>
      </c>
      <c r="C199" s="82" t="n"/>
      <c r="D199" s="82" t="n"/>
      <c r="E199" s="89" t="n">
        <v>84.336922</v>
      </c>
      <c r="F199" s="82" t="n"/>
      <c r="G199" s="82" t="n">
        <v>-0.104411</v>
      </c>
      <c r="H199" s="89" t="n">
        <v>123.833448</v>
      </c>
      <c r="I199" s="89" t="n">
        <v>77.58264699999999</v>
      </c>
      <c r="J199" s="89" t="n">
        <v>89.85381099999999</v>
      </c>
      <c r="K199" s="89" t="n">
        <v>73.974023</v>
      </c>
      <c r="L199" s="82" t="n"/>
      <c r="M199" s="82" t="n"/>
      <c r="N199" s="82" t="n"/>
      <c r="O199" s="82" t="n"/>
      <c r="P199" s="82" t="n"/>
      <c r="Q199" s="82" t="n"/>
      <c r="R199" s="82" t="n"/>
      <c r="S199" s="82" t="n"/>
    </row>
    <row r="200">
      <c r="A200" s="80" t="inlineStr">
        <is>
          <t>Abr 09</t>
        </is>
      </c>
      <c r="B200" s="89" t="n">
        <v>83.267922</v>
      </c>
      <c r="C200" s="82" t="n"/>
      <c r="D200" s="82" t="n"/>
      <c r="E200" s="89" t="n">
        <v>83.83807299999999</v>
      </c>
      <c r="F200" s="82" t="n"/>
      <c r="G200" s="82" t="n">
        <v>-0.103802</v>
      </c>
      <c r="H200" s="89" t="n">
        <v>124.431656</v>
      </c>
      <c r="I200" s="89" t="n">
        <v>77.98609500000001</v>
      </c>
      <c r="J200" s="89" t="n">
        <v>89.07163</v>
      </c>
      <c r="K200" s="89" t="n">
        <v>74.36782599999999</v>
      </c>
      <c r="L200" s="82" t="n"/>
      <c r="M200" s="82" t="n"/>
      <c r="N200" s="82" t="n"/>
      <c r="O200" s="82" t="n"/>
      <c r="P200" s="82" t="n"/>
      <c r="Q200" s="82" t="n"/>
      <c r="R200" s="82" t="n"/>
      <c r="S200" s="82" t="n"/>
    </row>
    <row r="201">
      <c r="A201" s="80" t="inlineStr">
        <is>
          <t>May 09</t>
        </is>
      </c>
      <c r="B201" s="89" t="n">
        <v>83.04987199999999</v>
      </c>
      <c r="C201" s="82" t="n"/>
      <c r="D201" s="82" t="n"/>
      <c r="E201" s="89" t="n">
        <v>83.117289</v>
      </c>
      <c r="F201" s="82" t="n"/>
      <c r="G201" s="82" t="n">
        <v>-0.104298</v>
      </c>
      <c r="H201" s="89" t="n">
        <v>123.647192</v>
      </c>
      <c r="I201" s="89" t="n">
        <v>77.608074</v>
      </c>
      <c r="J201" s="89" t="n">
        <v>91.56523300000001</v>
      </c>
      <c r="K201" s="89" t="n">
        <v>73.141532</v>
      </c>
      <c r="L201" s="82" t="n"/>
      <c r="M201" s="82" t="n"/>
      <c r="N201" s="82" t="n"/>
      <c r="O201" s="82" t="n"/>
      <c r="P201" s="82" t="n"/>
      <c r="Q201" s="82" t="n"/>
      <c r="R201" s="82" t="n"/>
      <c r="S201" s="82" t="n"/>
    </row>
    <row r="202">
      <c r="A202" s="80" t="inlineStr">
        <is>
          <t>Jun 09</t>
        </is>
      </c>
      <c r="B202" s="89" t="n">
        <v>82.854235</v>
      </c>
      <c r="C202" s="82" t="n"/>
      <c r="D202" s="82" t="n"/>
      <c r="E202" s="89" t="n">
        <v>82.522856</v>
      </c>
      <c r="F202" s="82" t="n"/>
      <c r="G202" s="82" t="n">
        <v>-0.10671</v>
      </c>
      <c r="H202" s="89" t="n">
        <v>121.483065</v>
      </c>
      <c r="I202" s="89" t="n">
        <v>77.797776</v>
      </c>
      <c r="J202" s="89" t="n">
        <v>90.656218</v>
      </c>
      <c r="K202" s="89" t="n">
        <v>73.446837</v>
      </c>
      <c r="L202" s="82" t="n"/>
      <c r="M202" s="82" t="n"/>
      <c r="N202" s="82" t="n"/>
      <c r="O202" s="82" t="n"/>
      <c r="P202" s="82" t="n"/>
      <c r="Q202" s="82" t="n"/>
      <c r="R202" s="82" t="n"/>
      <c r="S202" s="82" t="n"/>
    </row>
    <row r="203">
      <c r="A203" s="80" t="inlineStr">
        <is>
          <t>Jul 09</t>
        </is>
      </c>
      <c r="B203" s="89" t="n">
        <v>84.72993200000001</v>
      </c>
      <c r="C203" s="82" t="n"/>
      <c r="D203" s="82" t="n"/>
      <c r="E203" s="89" t="n">
        <v>85.83472999999999</v>
      </c>
      <c r="F203" s="82" t="n"/>
      <c r="G203" s="82" t="n">
        <v>-0.10249</v>
      </c>
      <c r="H203" s="89" t="n">
        <v>123.480337</v>
      </c>
      <c r="I203" s="89" t="n">
        <v>78.90232</v>
      </c>
      <c r="J203" s="89" t="n">
        <v>90.65066299999999</v>
      </c>
      <c r="K203" s="89" t="n">
        <v>76.187946</v>
      </c>
      <c r="L203" s="82" t="n"/>
      <c r="M203" s="82" t="n"/>
      <c r="N203" s="82" t="n"/>
      <c r="O203" s="82" t="n"/>
      <c r="P203" s="82" t="n"/>
      <c r="Q203" s="82" t="n"/>
      <c r="R203" s="82" t="n"/>
      <c r="S203" s="82" t="n"/>
    </row>
    <row r="204">
      <c r="A204" s="80" t="inlineStr">
        <is>
          <t>Ago 09</t>
        </is>
      </c>
      <c r="B204" s="89" t="n">
        <v>84.68756</v>
      </c>
      <c r="C204" s="82" t="n"/>
      <c r="D204" s="82" t="n"/>
      <c r="E204" s="89" t="n">
        <v>85.560258</v>
      </c>
      <c r="F204" s="82" t="n"/>
      <c r="G204" s="82" t="n">
        <v>-0.09987600000000001</v>
      </c>
      <c r="H204" s="89" t="n">
        <v>121.504128</v>
      </c>
      <c r="I204" s="89" t="n">
        <v>79.098451</v>
      </c>
      <c r="J204" s="89" t="n">
        <v>89.69056999999999</v>
      </c>
      <c r="K204" s="89" t="n">
        <v>76.324028</v>
      </c>
      <c r="L204" s="82" t="n"/>
      <c r="M204" s="82" t="n"/>
      <c r="N204" s="82" t="n"/>
      <c r="O204" s="82" t="n"/>
      <c r="P204" s="82" t="n"/>
      <c r="Q204" s="82" t="n"/>
      <c r="R204" s="82" t="n"/>
      <c r="S204" s="82" t="n"/>
    </row>
    <row r="205">
      <c r="A205" s="80" t="inlineStr">
        <is>
          <t>Sep 09</t>
        </is>
      </c>
      <c r="B205" s="89" t="n">
        <v>85.92052</v>
      </c>
      <c r="C205" s="82" t="n"/>
      <c r="D205" s="82" t="n"/>
      <c r="E205" s="89" t="n">
        <v>87.090478</v>
      </c>
      <c r="F205" s="82" t="n"/>
      <c r="G205" s="82" t="n">
        <v>-0.09604699999999999</v>
      </c>
      <c r="H205" s="89" t="n">
        <v>123.302683</v>
      </c>
      <c r="I205" s="89" t="n">
        <v>79.399277</v>
      </c>
      <c r="J205" s="89" t="n">
        <v>90.704769</v>
      </c>
      <c r="K205" s="89" t="n">
        <v>77.82602199999999</v>
      </c>
      <c r="L205" s="82" t="n"/>
      <c r="M205" s="82" t="n"/>
      <c r="N205" s="82" t="n"/>
      <c r="O205" s="82" t="n"/>
      <c r="P205" s="82" t="n"/>
      <c r="Q205" s="82" t="n"/>
      <c r="R205" s="82" t="n"/>
      <c r="S205" s="82" t="n"/>
    </row>
    <row r="206">
      <c r="A206" s="80" t="inlineStr">
        <is>
          <t>Oct 09</t>
        </is>
      </c>
      <c r="B206" s="89" t="n">
        <v>86.358214</v>
      </c>
      <c r="C206" s="82" t="n"/>
      <c r="D206" s="82" t="n"/>
      <c r="E206" s="89" t="n">
        <v>89.792858</v>
      </c>
      <c r="F206" s="82" t="n"/>
      <c r="G206" s="82" t="n">
        <v>-0.0922</v>
      </c>
      <c r="H206" s="89" t="n">
        <v>123.494704</v>
      </c>
      <c r="I206" s="89" t="n">
        <v>80.06505300000001</v>
      </c>
      <c r="J206" s="89" t="n">
        <v>87.76991099999999</v>
      </c>
      <c r="K206" s="89" t="n">
        <v>79.31516000000001</v>
      </c>
      <c r="L206" s="82" t="n"/>
      <c r="M206" s="82" t="n"/>
      <c r="N206" s="82" t="n"/>
      <c r="O206" s="82" t="n"/>
      <c r="P206" s="82" t="n"/>
      <c r="Q206" s="82" t="n"/>
      <c r="R206" s="82" t="n"/>
      <c r="S206" s="82" t="n"/>
    </row>
    <row r="207">
      <c r="A207" s="80" t="inlineStr">
        <is>
          <t>Nov 09</t>
        </is>
      </c>
      <c r="B207" s="89" t="n">
        <v>87.67726999999999</v>
      </c>
      <c r="C207" s="82" t="n"/>
      <c r="D207" s="82" t="n"/>
      <c r="E207" s="89" t="n">
        <v>87.00703799999999</v>
      </c>
      <c r="F207" s="82" t="n"/>
      <c r="G207" s="82" t="n">
        <v>-0.08591600000000001</v>
      </c>
      <c r="H207" s="89" t="n">
        <v>122.749788</v>
      </c>
      <c r="I207" s="89" t="n">
        <v>79.00691</v>
      </c>
      <c r="J207" s="89" t="n">
        <v>87.431893</v>
      </c>
      <c r="K207" s="89" t="n">
        <v>81.575898</v>
      </c>
      <c r="L207" s="82" t="n"/>
      <c r="M207" s="82" t="n"/>
      <c r="N207" s="82" t="n"/>
      <c r="O207" s="82" t="n"/>
      <c r="P207" s="82" t="n"/>
      <c r="Q207" s="82" t="n"/>
      <c r="R207" s="82" t="n"/>
      <c r="S207" s="82" t="n"/>
    </row>
    <row r="208">
      <c r="A208" s="80" t="inlineStr">
        <is>
          <t>Dic 09</t>
        </is>
      </c>
      <c r="B208" s="89" t="n">
        <v>88.06222</v>
      </c>
      <c r="C208" s="82" t="n"/>
      <c r="D208" s="82" t="n"/>
      <c r="E208" s="89" t="n">
        <v>86.758342</v>
      </c>
      <c r="F208" s="82" t="n"/>
      <c r="G208" s="82" t="n">
        <v>-0.07960100000000001</v>
      </c>
      <c r="H208" s="89" t="n">
        <v>123.20802</v>
      </c>
      <c r="I208" s="89" t="n">
        <v>78.603787</v>
      </c>
      <c r="J208" s="89" t="n">
        <v>88.392993</v>
      </c>
      <c r="K208" s="89" t="n">
        <v>82.012361</v>
      </c>
      <c r="L208" s="82" t="n"/>
      <c r="M208" s="82" t="n"/>
      <c r="N208" s="82" t="n"/>
      <c r="O208" s="82" t="n"/>
      <c r="P208" s="82" t="n"/>
      <c r="Q208" s="82" t="n"/>
      <c r="R208" s="82" t="n"/>
      <c r="S208" s="82" t="n"/>
    </row>
    <row r="209">
      <c r="A209" s="80" t="inlineStr">
        <is>
          <t>Ene 10</t>
        </is>
      </c>
      <c r="B209" s="89" t="n">
        <v>87.886287</v>
      </c>
      <c r="C209" s="82" t="n"/>
      <c r="D209" s="82" t="n"/>
      <c r="E209" s="89" t="n">
        <v>85.855041</v>
      </c>
      <c r="F209" s="82" t="n"/>
      <c r="G209" s="82" t="n">
        <v>0.040264</v>
      </c>
      <c r="H209" s="89" t="n">
        <v>125.131218</v>
      </c>
      <c r="I209" s="89" t="n">
        <v>78.522245</v>
      </c>
      <c r="J209" s="89" t="n">
        <v>96.763347</v>
      </c>
      <c r="K209" s="89" t="n">
        <v>78.84180000000001</v>
      </c>
      <c r="L209" s="82" t="n"/>
      <c r="M209" s="82" t="n"/>
      <c r="N209" s="82" t="n"/>
      <c r="O209" s="82" t="n"/>
      <c r="P209" s="82" t="n"/>
      <c r="Q209" s="82" t="n"/>
      <c r="R209" s="82" t="n"/>
      <c r="S209" s="82" t="n"/>
    </row>
    <row r="210">
      <c r="A210" s="80" t="inlineStr">
        <is>
          <t>Feb 10</t>
        </is>
      </c>
      <c r="B210" s="89" t="n">
        <v>87.491778</v>
      </c>
      <c r="C210" s="82" t="n"/>
      <c r="D210" s="82" t="n"/>
      <c r="E210" s="89" t="n">
        <v>83.416562</v>
      </c>
      <c r="F210" s="82" t="n"/>
      <c r="G210" s="82" t="n">
        <v>0.040907</v>
      </c>
      <c r="H210" s="89" t="n">
        <v>126.142858</v>
      </c>
      <c r="I210" s="89" t="n">
        <v>77.99321399999999</v>
      </c>
      <c r="J210" s="89" t="n">
        <v>89.402305</v>
      </c>
      <c r="K210" s="89" t="n">
        <v>80.527936</v>
      </c>
      <c r="L210" s="82" t="n"/>
      <c r="M210" s="82" t="n"/>
      <c r="N210" s="82" t="n"/>
      <c r="O210" s="82" t="n"/>
      <c r="P210" s="82" t="n"/>
      <c r="Q210" s="82" t="n"/>
      <c r="R210" s="82" t="n"/>
      <c r="S210" s="82" t="n"/>
    </row>
    <row r="211">
      <c r="A211" s="80" t="inlineStr">
        <is>
          <t>Mar 10</t>
        </is>
      </c>
      <c r="B211" s="89" t="n">
        <v>88.523675</v>
      </c>
      <c r="C211" s="82" t="n"/>
      <c r="D211" s="82" t="n"/>
      <c r="E211" s="89" t="n">
        <v>89.567038</v>
      </c>
      <c r="F211" s="82" t="n"/>
      <c r="G211" s="82" t="n">
        <v>0.048115</v>
      </c>
      <c r="H211" s="89" t="n">
        <v>126.039671</v>
      </c>
      <c r="I211" s="89" t="n">
        <v>78.76146</v>
      </c>
      <c r="J211" s="89" t="n">
        <v>91.590379</v>
      </c>
      <c r="K211" s="89" t="n">
        <v>81.66964</v>
      </c>
      <c r="L211" s="82" t="n"/>
      <c r="M211" s="82" t="n"/>
      <c r="N211" s="82" t="n"/>
      <c r="O211" s="82" t="n"/>
      <c r="P211" s="82" t="n"/>
      <c r="Q211" s="82" t="n"/>
      <c r="R211" s="82" t="n"/>
      <c r="S211" s="82" t="n"/>
    </row>
    <row r="212">
      <c r="A212" s="80" t="inlineStr">
        <is>
          <t>Abr 10</t>
        </is>
      </c>
      <c r="B212" s="89" t="n">
        <v>89.488305</v>
      </c>
      <c r="C212" s="82" t="n"/>
      <c r="D212" s="82" t="n"/>
      <c r="E212" s="89" t="n">
        <v>89.95880699999999</v>
      </c>
      <c r="F212" s="82" t="n"/>
      <c r="G212" s="82" t="n">
        <v>0.054432</v>
      </c>
      <c r="H212" s="89" t="n">
        <v>127.065522</v>
      </c>
      <c r="I212" s="89" t="n">
        <v>78.524507</v>
      </c>
      <c r="J212" s="89" t="n">
        <v>92.62985500000001</v>
      </c>
      <c r="K212" s="89" t="n">
        <v>82.120215</v>
      </c>
      <c r="L212" s="82" t="n"/>
      <c r="M212" s="82" t="n"/>
      <c r="N212" s="82" t="n"/>
      <c r="O212" s="82" t="n"/>
      <c r="P212" s="82" t="n"/>
      <c r="Q212" s="82" t="n"/>
      <c r="R212" s="82" t="n"/>
      <c r="S212" s="82" t="n"/>
    </row>
    <row r="213">
      <c r="A213" s="80" t="inlineStr">
        <is>
          <t>May 10</t>
        </is>
      </c>
      <c r="B213" s="89" t="n">
        <v>88.95743400000001</v>
      </c>
      <c r="C213" s="82" t="n"/>
      <c r="D213" s="82" t="n"/>
      <c r="E213" s="89" t="n">
        <v>89.10215700000001</v>
      </c>
      <c r="F213" s="82" t="n"/>
      <c r="G213" s="82" t="n">
        <v>0.057959</v>
      </c>
      <c r="H213" s="89" t="n">
        <v>127.332735</v>
      </c>
      <c r="I213" s="89" t="n">
        <v>79.214471</v>
      </c>
      <c r="J213" s="89" t="n">
        <v>87.712604</v>
      </c>
      <c r="K213" s="89" t="n">
        <v>82.855677</v>
      </c>
      <c r="L213" s="82" t="n"/>
      <c r="M213" s="82" t="n"/>
      <c r="N213" s="82" t="n"/>
      <c r="O213" s="82" t="n"/>
      <c r="P213" s="82" t="n"/>
      <c r="Q213" s="82" t="n"/>
      <c r="R213" s="82" t="n"/>
      <c r="S213" s="82" t="n"/>
    </row>
    <row r="214">
      <c r="A214" s="80" t="inlineStr">
        <is>
          <t>Jun 10</t>
        </is>
      </c>
      <c r="B214" s="89" t="n">
        <v>88.977457</v>
      </c>
      <c r="C214" s="82" t="n"/>
      <c r="D214" s="82" t="n"/>
      <c r="E214" s="89" t="n">
        <v>88.76678800000001</v>
      </c>
      <c r="F214" s="82" t="n"/>
      <c r="G214" s="82" t="n">
        <v>0.060898</v>
      </c>
      <c r="H214" s="89" t="n">
        <v>126.434818</v>
      </c>
      <c r="I214" s="89" t="n">
        <v>80.156785</v>
      </c>
      <c r="J214" s="89" t="n">
        <v>87.589743</v>
      </c>
      <c r="K214" s="89" t="n">
        <v>82.845196</v>
      </c>
      <c r="L214" s="82" t="n"/>
      <c r="M214" s="82" t="n"/>
      <c r="N214" s="82" t="n"/>
      <c r="O214" s="82" t="n"/>
      <c r="P214" s="82" t="n"/>
      <c r="Q214" s="82" t="n"/>
      <c r="R214" s="82" t="n"/>
      <c r="S214" s="82" t="n"/>
    </row>
    <row r="215">
      <c r="A215" s="80" t="inlineStr">
        <is>
          <t>Jul 10</t>
        </is>
      </c>
      <c r="B215" s="89" t="n">
        <v>88.733386</v>
      </c>
      <c r="C215" s="82" t="n"/>
      <c r="D215" s="82" t="n"/>
      <c r="E215" s="89" t="n">
        <v>90.155164</v>
      </c>
      <c r="F215" s="82" t="n"/>
      <c r="G215" s="82" t="n">
        <v>0.059345</v>
      </c>
      <c r="H215" s="89" t="n">
        <v>125.091566</v>
      </c>
      <c r="I215" s="89" t="n">
        <v>83.543466</v>
      </c>
      <c r="J215" s="89" t="n">
        <v>88.665616</v>
      </c>
      <c r="K215" s="89" t="n">
        <v>82.33485899999999</v>
      </c>
      <c r="L215" s="82" t="n"/>
      <c r="M215" s="82" t="n"/>
      <c r="N215" s="82" t="n"/>
      <c r="O215" s="82" t="n"/>
      <c r="P215" s="82" t="n"/>
      <c r="Q215" s="82" t="n"/>
      <c r="R215" s="82" t="n"/>
      <c r="S215" s="82" t="n"/>
    </row>
    <row r="216">
      <c r="A216" s="80" t="inlineStr">
        <is>
          <t>Ago 10</t>
        </is>
      </c>
      <c r="B216" s="89" t="n">
        <v>89.46214500000001</v>
      </c>
      <c r="C216" s="82" t="n"/>
      <c r="D216" s="82" t="n"/>
      <c r="E216" s="89" t="n">
        <v>90.401488</v>
      </c>
      <c r="F216" s="82" t="n"/>
      <c r="G216" s="82" t="n">
        <v>0.058994</v>
      </c>
      <c r="H216" s="89" t="n">
        <v>126.095352</v>
      </c>
      <c r="I216" s="89" t="n">
        <v>79.920614</v>
      </c>
      <c r="J216" s="89" t="n">
        <v>87.334515</v>
      </c>
      <c r="K216" s="89" t="n">
        <v>83.637159</v>
      </c>
      <c r="L216" s="82" t="n"/>
      <c r="M216" s="82" t="n"/>
      <c r="N216" s="82" t="n"/>
      <c r="O216" s="82" t="n"/>
      <c r="P216" s="82" t="n"/>
      <c r="Q216" s="82" t="n"/>
      <c r="R216" s="82" t="n"/>
      <c r="S216" s="82" t="n"/>
    </row>
    <row r="217">
      <c r="A217" s="80" t="inlineStr">
        <is>
          <t>Sep 10</t>
        </is>
      </c>
      <c r="B217" s="89" t="n">
        <v>88.969433</v>
      </c>
      <c r="C217" s="82" t="n"/>
      <c r="D217" s="82" t="n"/>
      <c r="E217" s="89" t="n">
        <v>89.716306</v>
      </c>
      <c r="F217" s="82" t="n"/>
      <c r="G217" s="82" t="n">
        <v>0.055663</v>
      </c>
      <c r="H217" s="89" t="n">
        <v>127.161307</v>
      </c>
      <c r="I217" s="89" t="n">
        <v>81.700422</v>
      </c>
      <c r="J217" s="89" t="n">
        <v>87.748547</v>
      </c>
      <c r="K217" s="89" t="n">
        <v>82.670042</v>
      </c>
      <c r="L217" s="82" t="n"/>
      <c r="M217" s="82" t="n"/>
      <c r="N217" s="82" t="n"/>
      <c r="O217" s="82" t="n"/>
      <c r="P217" s="82" t="n"/>
      <c r="Q217" s="82" t="n"/>
      <c r="R217" s="82" t="n"/>
      <c r="S217" s="82" t="n"/>
    </row>
    <row r="218">
      <c r="A218" s="80" t="inlineStr">
        <is>
          <t>Oct 10</t>
        </is>
      </c>
      <c r="B218" s="89" t="n">
        <v>89.02601799999999</v>
      </c>
      <c r="C218" s="82" t="n"/>
      <c r="D218" s="82" t="n"/>
      <c r="E218" s="89" t="n">
        <v>92.24279199999999</v>
      </c>
      <c r="F218" s="82" t="n"/>
      <c r="G218" s="82" t="n">
        <v>0.052644</v>
      </c>
      <c r="H218" s="89" t="n">
        <v>124.348108</v>
      </c>
      <c r="I218" s="89" t="n">
        <v>81.532096</v>
      </c>
      <c r="J218" s="89" t="n">
        <v>89.259246</v>
      </c>
      <c r="K218" s="89" t="n">
        <v>82.55166699999999</v>
      </c>
      <c r="L218" s="82" t="n"/>
      <c r="M218" s="82" t="n"/>
      <c r="N218" s="82" t="n"/>
      <c r="O218" s="82" t="n"/>
      <c r="P218" s="82" t="n"/>
      <c r="Q218" s="82" t="n"/>
      <c r="R218" s="82" t="n"/>
      <c r="S218" s="82" t="n"/>
    </row>
    <row r="219">
      <c r="A219" s="80" t="inlineStr">
        <is>
          <t>Nov 10</t>
        </is>
      </c>
      <c r="B219" s="89" t="n">
        <v>88.84605999999999</v>
      </c>
      <c r="C219" s="82" t="n"/>
      <c r="D219" s="82" t="n"/>
      <c r="E219" s="89" t="n">
        <v>88.61483200000001</v>
      </c>
      <c r="F219" s="82" t="n"/>
      <c r="G219" s="82" t="n">
        <v>0.049458</v>
      </c>
      <c r="H219" s="89" t="n">
        <v>123.668638</v>
      </c>
      <c r="I219" s="89" t="n">
        <v>82.453277</v>
      </c>
      <c r="J219" s="89" t="n">
        <v>88.057851</v>
      </c>
      <c r="K219" s="89" t="n">
        <v>82.78528</v>
      </c>
      <c r="L219" s="82" t="n"/>
      <c r="M219" s="82" t="n"/>
      <c r="N219" s="82" t="n"/>
      <c r="O219" s="82" t="n"/>
      <c r="P219" s="82" t="n"/>
      <c r="Q219" s="82" t="n"/>
      <c r="R219" s="82" t="n"/>
      <c r="S219" s="82" t="n"/>
    </row>
    <row r="220">
      <c r="A220" s="80" t="inlineStr">
        <is>
          <t>Dic 10</t>
        </is>
      </c>
      <c r="B220" s="89" t="n">
        <v>89.67542899999999</v>
      </c>
      <c r="C220" s="82" t="n"/>
      <c r="D220" s="82" t="n"/>
      <c r="E220" s="89" t="n">
        <v>88.54038199999999</v>
      </c>
      <c r="F220" s="82" t="n"/>
      <c r="G220" s="82" t="n">
        <v>0.046994</v>
      </c>
      <c r="H220" s="89" t="n">
        <v>124.492141</v>
      </c>
      <c r="I220" s="89" t="n">
        <v>83.47792</v>
      </c>
      <c r="J220" s="89" t="n">
        <v>89.28111</v>
      </c>
      <c r="K220" s="89" t="n">
        <v>83.656871</v>
      </c>
      <c r="L220" s="82" t="n"/>
      <c r="M220" s="82" t="n"/>
      <c r="N220" s="82" t="n"/>
      <c r="O220" s="82" t="n"/>
      <c r="P220" s="82" t="n"/>
      <c r="Q220" s="82" t="n"/>
      <c r="R220" s="82" t="n"/>
      <c r="S220" s="82" t="n"/>
    </row>
    <row r="221">
      <c r="A221" s="80" t="inlineStr">
        <is>
          <t>Ene 11</t>
        </is>
      </c>
      <c r="B221" s="89" t="n">
        <v>89.81486</v>
      </c>
      <c r="C221" s="82" t="n"/>
      <c r="D221" s="82" t="n"/>
      <c r="E221" s="89" t="n">
        <v>87.508706</v>
      </c>
      <c r="F221" s="82" t="n"/>
      <c r="G221" s="82" t="n">
        <v>0.019255</v>
      </c>
      <c r="H221" s="89" t="n">
        <v>124.938206</v>
      </c>
      <c r="I221" s="89" t="n">
        <v>83.36275500000001</v>
      </c>
      <c r="J221" s="89" t="n">
        <v>91.35673</v>
      </c>
      <c r="K221" s="89" t="n">
        <v>83.117998</v>
      </c>
      <c r="L221" s="82" t="n"/>
      <c r="M221" s="82" t="n"/>
      <c r="N221" s="82" t="n"/>
      <c r="O221" s="82" t="n"/>
      <c r="P221" s="82" t="n"/>
      <c r="Q221" s="82" t="n"/>
      <c r="R221" s="82" t="n"/>
      <c r="S221" s="82" t="n"/>
    </row>
    <row r="222">
      <c r="A222" s="80" t="inlineStr">
        <is>
          <t>Feb 11</t>
        </is>
      </c>
      <c r="B222" s="89" t="n">
        <v>89.614392</v>
      </c>
      <c r="C222" s="82" t="n"/>
      <c r="D222" s="82" t="n"/>
      <c r="E222" s="89" t="n">
        <v>85.45708500000001</v>
      </c>
      <c r="F222" s="82" t="n"/>
      <c r="G222" s="82" t="n">
        <v>0.021821</v>
      </c>
      <c r="H222" s="89" t="n">
        <v>124.453893</v>
      </c>
      <c r="I222" s="89" t="n">
        <v>84.111346</v>
      </c>
      <c r="J222" s="89" t="n">
        <v>88.95814799999999</v>
      </c>
      <c r="K222" s="89" t="n">
        <v>83.79946700000001</v>
      </c>
      <c r="L222" s="82" t="n"/>
      <c r="M222" s="82" t="n"/>
      <c r="N222" s="82" t="n"/>
      <c r="O222" s="82" t="n"/>
      <c r="P222" s="82" t="n"/>
      <c r="Q222" s="82" t="n"/>
      <c r="R222" s="82" t="n"/>
      <c r="S222" s="82" t="n"/>
    </row>
    <row r="223">
      <c r="A223" s="80" t="inlineStr">
        <is>
          <t>Mar 11</t>
        </is>
      </c>
      <c r="B223" s="89" t="n">
        <v>90.29185</v>
      </c>
      <c r="C223" s="82" t="n"/>
      <c r="D223" s="82" t="n"/>
      <c r="E223" s="89" t="n">
        <v>91.330783</v>
      </c>
      <c r="F223" s="82" t="n"/>
      <c r="G223" s="82" t="n">
        <v>0.021081</v>
      </c>
      <c r="H223" s="89" t="n">
        <v>125.609053</v>
      </c>
      <c r="I223" s="89" t="n">
        <v>85.28933000000001</v>
      </c>
      <c r="J223" s="89" t="n">
        <v>88.12933200000001</v>
      </c>
      <c r="K223" s="89" t="n">
        <v>84.704987</v>
      </c>
      <c r="L223" s="82" t="n"/>
      <c r="M223" s="82" t="n"/>
      <c r="N223" s="82" t="n"/>
      <c r="O223" s="82" t="n"/>
      <c r="P223" s="82" t="n"/>
      <c r="Q223" s="82" t="n"/>
      <c r="R223" s="82" t="n"/>
      <c r="S223" s="82" t="n"/>
    </row>
    <row r="224">
      <c r="A224" s="80" t="inlineStr">
        <is>
          <t>Abr 11</t>
        </is>
      </c>
      <c r="B224" s="89" t="n">
        <v>90.207173</v>
      </c>
      <c r="C224" s="82" t="n"/>
      <c r="D224" s="82" t="n"/>
      <c r="E224" s="89" t="n">
        <v>90.256073</v>
      </c>
      <c r="F224" s="82" t="n"/>
      <c r="G224" s="82" t="n">
        <v>0.016499</v>
      </c>
      <c r="H224" s="89" t="n">
        <v>126.17427</v>
      </c>
      <c r="I224" s="89" t="n">
        <v>85.789647</v>
      </c>
      <c r="J224" s="89" t="n">
        <v>90.538416</v>
      </c>
      <c r="K224" s="89" t="n">
        <v>83.599051</v>
      </c>
      <c r="L224" s="82" t="n"/>
      <c r="M224" s="82" t="n"/>
      <c r="N224" s="82" t="n"/>
      <c r="O224" s="82" t="n"/>
      <c r="P224" s="82" t="n"/>
      <c r="Q224" s="82" t="n"/>
      <c r="R224" s="82" t="n"/>
      <c r="S224" s="82" t="n"/>
    </row>
    <row r="225">
      <c r="A225" s="80" t="inlineStr">
        <is>
          <t>May 11</t>
        </is>
      </c>
      <c r="B225" s="89" t="n">
        <v>91.000272</v>
      </c>
      <c r="C225" s="82" t="n"/>
      <c r="D225" s="82" t="n"/>
      <c r="E225" s="89" t="n">
        <v>91.47075</v>
      </c>
      <c r="F225" s="82" t="n"/>
      <c r="G225" s="82" t="n">
        <v>0.018555</v>
      </c>
      <c r="H225" s="89" t="n">
        <v>126.126105</v>
      </c>
      <c r="I225" s="89" t="n">
        <v>85.26864399999999</v>
      </c>
      <c r="J225" s="89" t="n">
        <v>91.07193100000001</v>
      </c>
      <c r="K225" s="89" t="n">
        <v>84.602795</v>
      </c>
      <c r="L225" s="82" t="n"/>
      <c r="M225" s="82" t="n"/>
      <c r="N225" s="82" t="n"/>
      <c r="O225" s="82" t="n"/>
      <c r="P225" s="82" t="n"/>
      <c r="Q225" s="82" t="n"/>
      <c r="R225" s="82" t="n"/>
      <c r="S225" s="82" t="n"/>
    </row>
    <row r="226">
      <c r="A226" s="80" t="inlineStr">
        <is>
          <t>Jun 11</t>
        </is>
      </c>
      <c r="B226" s="89" t="n">
        <v>91.84415199999999</v>
      </c>
      <c r="C226" s="82" t="n"/>
      <c r="D226" s="82" t="n"/>
      <c r="E226" s="89" t="n">
        <v>91.853048</v>
      </c>
      <c r="F226" s="82" t="n"/>
      <c r="G226" s="82" t="n">
        <v>0.021282</v>
      </c>
      <c r="H226" s="89" t="n">
        <v>126.964386</v>
      </c>
      <c r="I226" s="89" t="n">
        <v>86.151445</v>
      </c>
      <c r="J226" s="89" t="n">
        <v>96.139775</v>
      </c>
      <c r="K226" s="89" t="n">
        <v>84.453356</v>
      </c>
      <c r="L226" s="82" t="n"/>
      <c r="M226" s="82" t="n"/>
      <c r="N226" s="82" t="n"/>
      <c r="O226" s="82" t="n"/>
      <c r="P226" s="82" t="n"/>
      <c r="Q226" s="82" t="n"/>
      <c r="R226" s="82" t="n"/>
      <c r="S226" s="82" t="n"/>
    </row>
    <row r="227">
      <c r="A227" s="80" t="inlineStr">
        <is>
          <t>Jul 11</t>
        </is>
      </c>
      <c r="B227" s="89" t="n">
        <v>91.642872</v>
      </c>
      <c r="C227" s="82" t="n"/>
      <c r="D227" s="82" t="n"/>
      <c r="E227" s="89" t="n">
        <v>93.427909</v>
      </c>
      <c r="F227" s="82" t="n"/>
      <c r="G227" s="82" t="n">
        <v>0.023475</v>
      </c>
      <c r="H227" s="89" t="n">
        <v>126.520024</v>
      </c>
      <c r="I227" s="89" t="n">
        <v>85.575011</v>
      </c>
      <c r="J227" s="89" t="n">
        <v>93.042536</v>
      </c>
      <c r="K227" s="89" t="n">
        <v>84.964573</v>
      </c>
      <c r="L227" s="82" t="n"/>
      <c r="M227" s="82" t="n"/>
      <c r="N227" s="82" t="n"/>
      <c r="O227" s="82" t="n"/>
      <c r="P227" s="82" t="n"/>
      <c r="Q227" s="82" t="n"/>
      <c r="R227" s="82" t="n"/>
      <c r="S227" s="82" t="n"/>
    </row>
    <row r="228">
      <c r="A228" s="80" t="inlineStr">
        <is>
          <t>Ago 11</t>
        </is>
      </c>
      <c r="B228" s="89" t="n">
        <v>92.071907</v>
      </c>
      <c r="C228" s="82" t="n"/>
      <c r="D228" s="82" t="n"/>
      <c r="E228" s="89" t="n">
        <v>93.02828700000001</v>
      </c>
      <c r="F228" s="82" t="n"/>
      <c r="G228" s="82" t="n">
        <v>0.024189</v>
      </c>
      <c r="H228" s="89" t="n">
        <v>126.759652</v>
      </c>
      <c r="I228" s="89" t="n">
        <v>85.78765300000001</v>
      </c>
      <c r="J228" s="89" t="n">
        <v>95.267217</v>
      </c>
      <c r="K228" s="89" t="n">
        <v>84.928203</v>
      </c>
      <c r="L228" s="82" t="n"/>
      <c r="M228" s="82" t="n"/>
      <c r="N228" s="82" t="n"/>
      <c r="O228" s="82" t="n"/>
      <c r="P228" s="82" t="n"/>
      <c r="Q228" s="82" t="n"/>
      <c r="R228" s="82" t="n"/>
      <c r="S228" s="82" t="n"/>
    </row>
    <row r="229">
      <c r="A229" s="80" t="inlineStr">
        <is>
          <t>Sep 11</t>
        </is>
      </c>
      <c r="B229" s="89" t="n">
        <v>91.928704</v>
      </c>
      <c r="C229" s="82" t="n"/>
      <c r="D229" s="82" t="n"/>
      <c r="E229" s="89" t="n">
        <v>92.285347</v>
      </c>
      <c r="F229" s="82" t="n"/>
      <c r="G229" s="82" t="n">
        <v>0.024693</v>
      </c>
      <c r="H229" s="89" t="n">
        <v>125.509457</v>
      </c>
      <c r="I229" s="89" t="n">
        <v>86.16117800000001</v>
      </c>
      <c r="J229" s="89" t="n">
        <v>93.109438</v>
      </c>
      <c r="K229" s="89" t="n">
        <v>85.465508</v>
      </c>
      <c r="L229" s="82" t="n"/>
      <c r="M229" s="82" t="n"/>
      <c r="N229" s="82" t="n"/>
      <c r="O229" s="82" t="n"/>
      <c r="P229" s="82" t="n"/>
      <c r="Q229" s="82" t="n"/>
      <c r="R229" s="82" t="n"/>
      <c r="S229" s="82" t="n"/>
    </row>
    <row r="230">
      <c r="A230" s="80" t="inlineStr">
        <is>
          <t>Oct 11</t>
        </is>
      </c>
      <c r="B230" s="89" t="n">
        <v>93.138766</v>
      </c>
      <c r="C230" s="82" t="n"/>
      <c r="D230" s="82" t="n"/>
      <c r="E230" s="89" t="n">
        <v>96.264619</v>
      </c>
      <c r="F230" s="82" t="n"/>
      <c r="G230" s="82" t="n">
        <v>0.026654</v>
      </c>
      <c r="H230" s="89" t="n">
        <v>128.35072</v>
      </c>
      <c r="I230" s="89" t="n">
        <v>85.679936</v>
      </c>
      <c r="J230" s="89" t="n">
        <v>94.731537</v>
      </c>
      <c r="K230" s="89" t="n">
        <v>86.36500599999999</v>
      </c>
      <c r="L230" s="82" t="n"/>
      <c r="M230" s="82" t="n"/>
      <c r="N230" s="82" t="n"/>
      <c r="O230" s="82" t="n"/>
      <c r="P230" s="82" t="n"/>
      <c r="Q230" s="82" t="n"/>
      <c r="R230" s="82" t="n"/>
      <c r="S230" s="82" t="n"/>
    </row>
    <row r="231">
      <c r="A231" s="80" t="inlineStr">
        <is>
          <t>Nov 11</t>
        </is>
      </c>
      <c r="B231" s="89" t="n">
        <v>93.96567</v>
      </c>
      <c r="C231" s="82" t="n"/>
      <c r="D231" s="82" t="n"/>
      <c r="E231" s="89" t="n">
        <v>94.102312</v>
      </c>
      <c r="F231" s="82" t="n"/>
      <c r="G231" s="82" t="n">
        <v>0.029848</v>
      </c>
      <c r="H231" s="89" t="n">
        <v>127.822521</v>
      </c>
      <c r="I231" s="89" t="n">
        <v>85.41095900000001</v>
      </c>
      <c r="J231" s="89" t="n">
        <v>98.01296499999999</v>
      </c>
      <c r="K231" s="89" t="n">
        <v>86.884349</v>
      </c>
      <c r="L231" s="82" t="n"/>
      <c r="M231" s="82" t="n"/>
      <c r="N231" s="82" t="n"/>
      <c r="O231" s="82" t="n"/>
      <c r="P231" s="82" t="n"/>
      <c r="Q231" s="82" t="n"/>
      <c r="R231" s="82" t="n"/>
      <c r="S231" s="82" t="n"/>
    </row>
    <row r="232">
      <c r="A232" s="80" t="inlineStr">
        <is>
          <t>Dic 11</t>
        </is>
      </c>
      <c r="B232" s="89" t="n">
        <v>94.466233</v>
      </c>
      <c r="C232" s="82" t="n"/>
      <c r="D232" s="82" t="n"/>
      <c r="E232" s="89" t="n">
        <v>93.244241</v>
      </c>
      <c r="F232" s="82" t="n"/>
      <c r="G232" s="82" t="n">
        <v>0.031783</v>
      </c>
      <c r="H232" s="89" t="n">
        <v>128.297419</v>
      </c>
      <c r="I232" s="89" t="n">
        <v>87.843424</v>
      </c>
      <c r="J232" s="89" t="n">
        <v>97.384508</v>
      </c>
      <c r="K232" s="89" t="n">
        <v>87.575616</v>
      </c>
      <c r="L232" s="82" t="n"/>
      <c r="M232" s="82" t="n"/>
      <c r="N232" s="82" t="n"/>
      <c r="O232" s="82" t="n"/>
      <c r="P232" s="82" t="n"/>
      <c r="Q232" s="82" t="n"/>
      <c r="R232" s="82" t="n"/>
      <c r="S232" s="82" t="n"/>
    </row>
    <row r="233">
      <c r="A233" s="80" t="inlineStr">
        <is>
          <t>Ene 12</t>
        </is>
      </c>
      <c r="B233" s="89" t="n">
        <v>94.572773</v>
      </c>
      <c r="C233" s="82" t="n"/>
      <c r="D233" s="82" t="n"/>
      <c r="E233" s="89" t="n">
        <v>91.72825899999999</v>
      </c>
      <c r="F233" s="82" t="n"/>
      <c r="G233" s="82" t="n">
        <v>0.048241</v>
      </c>
      <c r="H233" s="89" t="n">
        <v>126.633497</v>
      </c>
      <c r="I233" s="89" t="n">
        <v>85.74230799999999</v>
      </c>
      <c r="J233" s="89" t="n">
        <v>94.698221</v>
      </c>
      <c r="K233" s="89" t="n">
        <v>89.026253</v>
      </c>
      <c r="L233" s="82" t="n"/>
      <c r="M233" s="82" t="n"/>
      <c r="N233" s="82" t="n"/>
      <c r="O233" s="82" t="n"/>
      <c r="P233" s="82" t="n"/>
      <c r="Q233" s="82" t="n"/>
      <c r="R233" s="82" t="n"/>
      <c r="S233" s="82" t="n"/>
    </row>
    <row r="234">
      <c r="A234" s="80" t="inlineStr">
        <is>
          <t>Feb 12</t>
        </is>
      </c>
      <c r="B234" s="89" t="n">
        <v>94.56481599999999</v>
      </c>
      <c r="C234" s="82" t="n"/>
      <c r="D234" s="82" t="n"/>
      <c r="E234" s="89" t="n">
        <v>90.3439</v>
      </c>
      <c r="F234" s="82" t="n"/>
      <c r="G234" s="82" t="n">
        <v>0.052633</v>
      </c>
      <c r="H234" s="89" t="n">
        <v>127.466029</v>
      </c>
      <c r="I234" s="89" t="n">
        <v>86.710859</v>
      </c>
      <c r="J234" s="89" t="n">
        <v>94.709221</v>
      </c>
      <c r="K234" s="89" t="n">
        <v>88.923562</v>
      </c>
      <c r="L234" s="82" t="n"/>
      <c r="M234" s="82" t="n"/>
      <c r="N234" s="82" t="n"/>
      <c r="O234" s="82" t="n"/>
      <c r="P234" s="82" t="n"/>
      <c r="Q234" s="82" t="n"/>
      <c r="R234" s="82" t="n"/>
      <c r="S234" s="82" t="n"/>
    </row>
    <row r="235">
      <c r="A235" s="80" t="inlineStr">
        <is>
          <t>Mar 12</t>
        </is>
      </c>
      <c r="B235" s="89" t="n">
        <v>94.65705800000001</v>
      </c>
      <c r="C235" s="82" t="n"/>
      <c r="D235" s="82" t="n"/>
      <c r="E235" s="89" t="n">
        <v>95.806664</v>
      </c>
      <c r="F235" s="82" t="n"/>
      <c r="G235" s="82" t="n">
        <v>0.051384</v>
      </c>
      <c r="H235" s="89" t="n">
        <v>128.167892</v>
      </c>
      <c r="I235" s="89" t="n">
        <v>86.158289</v>
      </c>
      <c r="J235" s="89" t="n">
        <v>94.345991</v>
      </c>
      <c r="K235" s="89" t="n">
        <v>89.10636700000001</v>
      </c>
      <c r="L235" s="82" t="n"/>
      <c r="M235" s="82" t="n"/>
      <c r="N235" s="82" t="n"/>
      <c r="O235" s="82" t="n"/>
      <c r="P235" s="82" t="n"/>
      <c r="Q235" s="82" t="n"/>
      <c r="R235" s="82" t="n"/>
      <c r="S235" s="82" t="n"/>
    </row>
    <row r="236">
      <c r="A236" s="80" t="inlineStr">
        <is>
          <t>Abr 12</t>
        </is>
      </c>
      <c r="B236" s="89" t="n">
        <v>95.157489</v>
      </c>
      <c r="C236" s="82" t="n"/>
      <c r="D236" s="82" t="n"/>
      <c r="E236" s="89" t="n">
        <v>94.87068600000001</v>
      </c>
      <c r="F236" s="82" t="n"/>
      <c r="G236" s="82" t="n">
        <v>0.051311</v>
      </c>
      <c r="H236" s="89" t="n">
        <v>128.03292</v>
      </c>
      <c r="I236" s="89" t="n">
        <v>86.67777700000001</v>
      </c>
      <c r="J236" s="89" t="n">
        <v>95.627453</v>
      </c>
      <c r="K236" s="89" t="n">
        <v>89.44208999999999</v>
      </c>
      <c r="L236" s="82" t="n"/>
      <c r="M236" s="82" t="n"/>
      <c r="N236" s="82" t="n"/>
      <c r="O236" s="82" t="n"/>
      <c r="P236" s="82" t="n"/>
      <c r="Q236" s="82" t="n"/>
      <c r="R236" s="82" t="n"/>
      <c r="S236" s="82" t="n"/>
    </row>
    <row r="237">
      <c r="A237" s="80" t="inlineStr">
        <is>
          <t>May 12</t>
        </is>
      </c>
      <c r="B237" s="89" t="n">
        <v>94.75162899999999</v>
      </c>
      <c r="C237" s="82" t="n"/>
      <c r="D237" s="82" t="n"/>
      <c r="E237" s="89" t="n">
        <v>95.623969</v>
      </c>
      <c r="F237" s="82" t="n"/>
      <c r="G237" s="82" t="n">
        <v>0.050097</v>
      </c>
      <c r="H237" s="89" t="n">
        <v>128.684028</v>
      </c>
      <c r="I237" s="89" t="n">
        <v>86.76419799999999</v>
      </c>
      <c r="J237" s="89" t="n">
        <v>95.79920300000001</v>
      </c>
      <c r="K237" s="89" t="n">
        <v>88.72595800000001</v>
      </c>
      <c r="L237" s="82" t="n"/>
      <c r="M237" s="82" t="n"/>
      <c r="N237" s="82" t="n"/>
      <c r="O237" s="82" t="n"/>
      <c r="P237" s="82" t="n"/>
      <c r="Q237" s="82" t="n"/>
      <c r="R237" s="82" t="n"/>
      <c r="S237" s="82" t="n"/>
    </row>
    <row r="238">
      <c r="A238" s="80" t="inlineStr">
        <is>
          <t>Jun 12</t>
        </is>
      </c>
      <c r="B238" s="89" t="n">
        <v>95.233448</v>
      </c>
      <c r="C238" s="82" t="n"/>
      <c r="D238" s="82" t="n"/>
      <c r="E238" s="89" t="n">
        <v>95.485315</v>
      </c>
      <c r="F238" s="82" t="n"/>
      <c r="G238" s="82" t="n">
        <v>0.048302</v>
      </c>
      <c r="H238" s="89" t="n">
        <v>128.95948</v>
      </c>
      <c r="I238" s="89" t="n">
        <v>87.11726</v>
      </c>
      <c r="J238" s="89" t="n">
        <v>94.157348</v>
      </c>
      <c r="K238" s="89" t="n">
        <v>89.722814</v>
      </c>
      <c r="L238" s="82" t="n"/>
      <c r="M238" s="82" t="n"/>
      <c r="N238" s="82" t="n"/>
      <c r="O238" s="82" t="n"/>
      <c r="P238" s="82" t="n"/>
      <c r="Q238" s="82" t="n"/>
      <c r="R238" s="82" t="n"/>
      <c r="S238" s="82" t="n"/>
    </row>
    <row r="239">
      <c r="A239" s="80" t="inlineStr">
        <is>
          <t>Jul 12</t>
        </is>
      </c>
      <c r="B239" s="89" t="n">
        <v>95.982471</v>
      </c>
      <c r="C239" s="82" t="n"/>
      <c r="D239" s="82" t="n"/>
      <c r="E239" s="89" t="n">
        <v>98.010051</v>
      </c>
      <c r="F239" s="82" t="n"/>
      <c r="G239" s="82" t="n">
        <v>0.048415</v>
      </c>
      <c r="H239" s="89" t="n">
        <v>129.148846</v>
      </c>
      <c r="I239" s="89" t="n">
        <v>87.17802500000001</v>
      </c>
      <c r="J239" s="89" t="n">
        <v>98.566774</v>
      </c>
      <c r="K239" s="89" t="n">
        <v>89.54755400000001</v>
      </c>
      <c r="L239" s="82" t="n"/>
      <c r="M239" s="82" t="n"/>
      <c r="N239" s="82" t="n"/>
      <c r="O239" s="82" t="n"/>
      <c r="P239" s="82" t="n"/>
      <c r="Q239" s="82" t="n"/>
      <c r="R239" s="82" t="n"/>
      <c r="S239" s="82" t="n"/>
    </row>
    <row r="240">
      <c r="A240" s="80" t="inlineStr">
        <is>
          <t>Ago 12</t>
        </is>
      </c>
      <c r="B240" s="89" t="n">
        <v>94.62658999999999</v>
      </c>
      <c r="C240" s="82" t="n"/>
      <c r="D240" s="82" t="n"/>
      <c r="E240" s="89" t="n">
        <v>95.564955</v>
      </c>
      <c r="F240" s="82" t="n"/>
      <c r="G240" s="82" t="n">
        <v>0.045695</v>
      </c>
      <c r="H240" s="89" t="n">
        <v>128.728154</v>
      </c>
      <c r="I240" s="89" t="n">
        <v>86.387525</v>
      </c>
      <c r="J240" s="89" t="n">
        <v>95.470873</v>
      </c>
      <c r="K240" s="89" t="n">
        <v>88.54222</v>
      </c>
      <c r="L240" s="82" t="n"/>
      <c r="M240" s="82" t="n"/>
      <c r="N240" s="82" t="n"/>
      <c r="O240" s="82" t="n"/>
      <c r="P240" s="82" t="n"/>
      <c r="Q240" s="82" t="n"/>
      <c r="R240" s="82" t="n"/>
      <c r="S240" s="82" t="n"/>
    </row>
    <row r="241">
      <c r="A241" s="80" t="inlineStr">
        <is>
          <t>Sep 12</t>
        </is>
      </c>
      <c r="B241" s="89" t="n">
        <v>95.86881700000001</v>
      </c>
      <c r="C241" s="82" t="n"/>
      <c r="D241" s="82" t="n"/>
      <c r="E241" s="89" t="n">
        <v>96.01840300000001</v>
      </c>
      <c r="F241" s="82" t="n"/>
      <c r="G241" s="82" t="n">
        <v>0.0451</v>
      </c>
      <c r="H241" s="89" t="n">
        <v>128.671452</v>
      </c>
      <c r="I241" s="89" t="n">
        <v>86.406351</v>
      </c>
      <c r="J241" s="89" t="n">
        <v>96.96279699999999</v>
      </c>
      <c r="K241" s="89" t="n">
        <v>89.83363199999999</v>
      </c>
      <c r="L241" s="82" t="n"/>
      <c r="M241" s="82" t="n"/>
      <c r="N241" s="82" t="n"/>
      <c r="O241" s="82" t="n"/>
      <c r="P241" s="82" t="n"/>
      <c r="Q241" s="82" t="n"/>
      <c r="R241" s="82" t="n"/>
      <c r="S241" s="82" t="n"/>
    </row>
    <row r="242">
      <c r="A242" s="80" t="inlineStr">
        <is>
          <t>Oct 12</t>
        </is>
      </c>
      <c r="B242" s="89" t="n">
        <v>94.030728</v>
      </c>
      <c r="C242" s="82" t="n"/>
      <c r="D242" s="82" t="n"/>
      <c r="E242" s="89" t="n">
        <v>97.210854</v>
      </c>
      <c r="F242" s="82" t="n"/>
      <c r="G242" s="82" t="n">
        <v>0.041383</v>
      </c>
      <c r="H242" s="89" t="n">
        <v>127.866034</v>
      </c>
      <c r="I242" s="89" t="n">
        <v>87.134237</v>
      </c>
      <c r="J242" s="89" t="n">
        <v>94.546133</v>
      </c>
      <c r="K242" s="89" t="n">
        <v>87.920835</v>
      </c>
      <c r="L242" s="82" t="n"/>
      <c r="M242" s="82" t="n"/>
      <c r="N242" s="82" t="n"/>
      <c r="O242" s="82" t="n"/>
      <c r="P242" s="82" t="n"/>
      <c r="Q242" s="82" t="n"/>
      <c r="R242" s="82" t="n"/>
      <c r="S242" s="82" t="n"/>
    </row>
    <row r="243">
      <c r="A243" s="80" t="inlineStr">
        <is>
          <t>Nov 12</t>
        </is>
      </c>
      <c r="B243" s="89" t="n">
        <v>94.827759</v>
      </c>
      <c r="C243" s="82" t="n"/>
      <c r="D243" s="82" t="n"/>
      <c r="E243" s="89" t="n">
        <v>95.143179</v>
      </c>
      <c r="F243" s="82" t="n"/>
      <c r="G243" s="82" t="n">
        <v>0.03855</v>
      </c>
      <c r="H243" s="89" t="n">
        <v>130.083091</v>
      </c>
      <c r="I243" s="89" t="n">
        <v>87.671592</v>
      </c>
      <c r="J243" s="89" t="n">
        <v>95.039739</v>
      </c>
      <c r="K243" s="89" t="n">
        <v>88.653324</v>
      </c>
      <c r="L243" s="82" t="n"/>
      <c r="M243" s="82" t="n"/>
      <c r="N243" s="82" t="n"/>
      <c r="O243" s="82" t="n"/>
      <c r="P243" s="82" t="n"/>
      <c r="Q243" s="82" t="n"/>
      <c r="R243" s="82" t="n"/>
      <c r="S243" s="82" t="n"/>
    </row>
    <row r="244">
      <c r="A244" s="80" t="inlineStr">
        <is>
          <t>Dic 12</t>
        </is>
      </c>
      <c r="B244" s="89" t="n">
        <v>94.305639</v>
      </c>
      <c r="C244" s="82" t="n"/>
      <c r="D244" s="82" t="n"/>
      <c r="E244" s="89" t="n">
        <v>92.75095899999999</v>
      </c>
      <c r="F244" s="82" t="n"/>
      <c r="G244" s="82" t="n">
        <v>0.034832</v>
      </c>
      <c r="H244" s="89" t="n">
        <v>128.708849</v>
      </c>
      <c r="I244" s="89" t="n">
        <v>86.651847</v>
      </c>
      <c r="J244" s="89" t="n">
        <v>91.11361599999999</v>
      </c>
      <c r="K244" s="89" t="n">
        <v>89.287555</v>
      </c>
      <c r="L244" s="82" t="n"/>
      <c r="M244" s="82" t="n"/>
      <c r="N244" s="82" t="n"/>
      <c r="O244" s="82" t="n"/>
      <c r="P244" s="82" t="n"/>
      <c r="Q244" s="82" t="n"/>
      <c r="R244" s="82" t="n"/>
      <c r="S244" s="82" t="n"/>
    </row>
    <row r="245">
      <c r="A245" s="80" t="inlineStr">
        <is>
          <t>Ene 13</t>
        </is>
      </c>
      <c r="B245" s="89" t="n">
        <v>94.433333</v>
      </c>
      <c r="C245" s="82" t="n"/>
      <c r="D245" s="82" t="n"/>
      <c r="E245" s="89" t="n">
        <v>91.215998</v>
      </c>
      <c r="F245" s="82" t="n"/>
      <c r="G245" s="82" t="n">
        <v>-0.005596</v>
      </c>
      <c r="H245" s="89" t="n">
        <v>130.990062</v>
      </c>
      <c r="I245" s="89" t="n">
        <v>88.44032</v>
      </c>
      <c r="J245" s="89" t="n">
        <v>94.21386</v>
      </c>
      <c r="K245" s="89" t="n">
        <v>88.10965299999999</v>
      </c>
      <c r="L245" s="82" t="n"/>
      <c r="M245" s="82" t="n"/>
      <c r="N245" s="82" t="n"/>
      <c r="O245" s="82" t="n"/>
      <c r="P245" s="82" t="n"/>
      <c r="Q245" s="82" t="n"/>
      <c r="R245" s="82" t="n"/>
      <c r="S245" s="82" t="n"/>
    </row>
    <row r="246">
      <c r="A246" s="80" t="inlineStr">
        <is>
          <t>Feb 13</t>
        </is>
      </c>
      <c r="B246" s="89" t="n">
        <v>95.139261</v>
      </c>
      <c r="C246" s="82" t="n"/>
      <c r="D246" s="82" t="n"/>
      <c r="E246" s="89" t="n">
        <v>91.132009</v>
      </c>
      <c r="F246" s="82" t="n"/>
      <c r="G246" s="82" t="n">
        <v>0.001535</v>
      </c>
      <c r="H246" s="89" t="n">
        <v>129.981925</v>
      </c>
      <c r="I246" s="89" t="n">
        <v>87.984627</v>
      </c>
      <c r="J246" s="89" t="n">
        <v>95.77314800000001</v>
      </c>
      <c r="K246" s="89" t="n">
        <v>88.81262099999999</v>
      </c>
      <c r="L246" s="82" t="n"/>
      <c r="M246" s="82" t="n"/>
      <c r="N246" s="82" t="n"/>
      <c r="O246" s="82" t="n"/>
      <c r="P246" s="82" t="n"/>
      <c r="Q246" s="82" t="n"/>
      <c r="R246" s="82" t="n"/>
      <c r="S246" s="82" t="n"/>
    </row>
    <row r="247">
      <c r="A247" s="80" t="inlineStr">
        <is>
          <t>Mar 13</t>
        </is>
      </c>
      <c r="B247" s="89" t="n">
        <v>94.154889</v>
      </c>
      <c r="C247" s="82" t="n"/>
      <c r="D247" s="82" t="n"/>
      <c r="E247" s="89" t="n">
        <v>95.397353</v>
      </c>
      <c r="F247" s="82" t="n"/>
      <c r="G247" s="82" t="n">
        <v>-0.000474</v>
      </c>
      <c r="H247" s="89" t="n">
        <v>128.691514</v>
      </c>
      <c r="I247" s="89" t="n">
        <v>86.15242499999999</v>
      </c>
      <c r="J247" s="89" t="n">
        <v>94.616772</v>
      </c>
      <c r="K247" s="89" t="n">
        <v>88.02529699999999</v>
      </c>
      <c r="L247" s="82" t="n"/>
      <c r="M247" s="82" t="n"/>
      <c r="N247" s="82" t="n"/>
      <c r="O247" s="82" t="n"/>
      <c r="P247" s="82" t="n"/>
      <c r="Q247" s="82" t="n"/>
      <c r="R247" s="82" t="n"/>
      <c r="S247" s="82" t="n"/>
    </row>
    <row r="248">
      <c r="A248" s="80" t="inlineStr">
        <is>
          <t>Abr 13</t>
        </is>
      </c>
      <c r="B248" s="89" t="n">
        <v>93.28922300000001</v>
      </c>
      <c r="C248" s="82" t="n"/>
      <c r="D248" s="82" t="n"/>
      <c r="E248" s="89" t="n">
        <v>92.81661</v>
      </c>
      <c r="F248" s="82" t="n"/>
      <c r="G248" s="82" t="n">
        <v>-0.005851</v>
      </c>
      <c r="H248" s="89" t="n">
        <v>128.343208</v>
      </c>
      <c r="I248" s="89" t="n">
        <v>86.874712</v>
      </c>
      <c r="J248" s="89" t="n">
        <v>90.107281</v>
      </c>
      <c r="K248" s="89" t="n">
        <v>88.007178</v>
      </c>
      <c r="L248" s="82" t="n"/>
      <c r="M248" s="82" t="n"/>
      <c r="N248" s="82" t="n"/>
      <c r="O248" s="82" t="n"/>
      <c r="P248" s="82" t="n"/>
      <c r="Q248" s="82" t="n"/>
      <c r="R248" s="82" t="n"/>
      <c r="S248" s="82" t="n"/>
    </row>
    <row r="249">
      <c r="A249" s="80" t="inlineStr">
        <is>
          <t>May 13</t>
        </is>
      </c>
      <c r="B249" s="89" t="n">
        <v>94.785515</v>
      </c>
      <c r="C249" s="82" t="n"/>
      <c r="D249" s="82" t="n"/>
      <c r="E249" s="89" t="n">
        <v>95.993573</v>
      </c>
      <c r="F249" s="82" t="n"/>
      <c r="G249" s="82" t="n">
        <v>-0.003871</v>
      </c>
      <c r="H249" s="89" t="n">
        <v>127.844271</v>
      </c>
      <c r="I249" s="89" t="n">
        <v>88.693437</v>
      </c>
      <c r="J249" s="89" t="n">
        <v>95.243565</v>
      </c>
      <c r="K249" s="89" t="n">
        <v>88.92554699999999</v>
      </c>
      <c r="L249" s="82" t="n"/>
      <c r="M249" s="82" t="n"/>
      <c r="N249" s="82" t="n"/>
      <c r="O249" s="82" t="n"/>
      <c r="P249" s="82" t="n"/>
      <c r="Q249" s="82" t="n"/>
      <c r="R249" s="82" t="n"/>
      <c r="S249" s="82" t="n"/>
    </row>
    <row r="250">
      <c r="A250" s="80" t="inlineStr">
        <is>
          <t>Jun 13</t>
        </is>
      </c>
      <c r="B250" s="89" t="n">
        <v>93.83419499999999</v>
      </c>
      <c r="C250" s="82" t="n"/>
      <c r="D250" s="82" t="n"/>
      <c r="E250" s="89" t="n">
        <v>94.144592</v>
      </c>
      <c r="F250" s="82" t="n"/>
      <c r="G250" s="82" t="n">
        <v>-0.005598</v>
      </c>
      <c r="H250" s="89" t="n">
        <v>127.368961</v>
      </c>
      <c r="I250" s="89" t="n">
        <v>87.92133</v>
      </c>
      <c r="J250" s="89" t="n">
        <v>90.970478</v>
      </c>
      <c r="K250" s="89" t="n">
        <v>88.629507</v>
      </c>
      <c r="L250" s="82" t="n"/>
      <c r="M250" s="82" t="n"/>
      <c r="N250" s="82" t="n"/>
      <c r="O250" s="82" t="n"/>
      <c r="P250" s="82" t="n"/>
      <c r="Q250" s="82" t="n"/>
      <c r="R250" s="82" t="n"/>
      <c r="S250" s="82" t="n"/>
    </row>
    <row r="251">
      <c r="A251" s="80" t="inlineStr">
        <is>
          <t>Jul 13</t>
        </is>
      </c>
      <c r="B251" s="89" t="n">
        <v>94.002566</v>
      </c>
      <c r="C251" s="82" t="n"/>
      <c r="D251" s="82" t="n"/>
      <c r="E251" s="89" t="n">
        <v>95.924446</v>
      </c>
      <c r="F251" s="82" t="n"/>
      <c r="G251" s="82" t="n">
        <v>-0.007920999999999999</v>
      </c>
      <c r="H251" s="89" t="n">
        <v>127.665462</v>
      </c>
      <c r="I251" s="89" t="n">
        <v>88.62508</v>
      </c>
      <c r="J251" s="89" t="n">
        <v>91.67223300000001</v>
      </c>
      <c r="K251" s="89" t="n">
        <v>88.73872900000001</v>
      </c>
      <c r="L251" s="82" t="n"/>
      <c r="M251" s="82" t="n"/>
      <c r="N251" s="82" t="n"/>
      <c r="O251" s="82" t="n"/>
      <c r="P251" s="82" t="n"/>
      <c r="Q251" s="82" t="n"/>
      <c r="R251" s="82" t="n"/>
      <c r="S251" s="82" t="n"/>
    </row>
    <row r="252">
      <c r="A252" s="80" t="inlineStr">
        <is>
          <t>Ago 13</t>
        </is>
      </c>
      <c r="B252" s="89" t="n">
        <v>94.91229</v>
      </c>
      <c r="C252" s="82" t="n"/>
      <c r="D252" s="82" t="n"/>
      <c r="E252" s="89" t="n">
        <v>95.994968</v>
      </c>
      <c r="F252" s="82" t="n"/>
      <c r="G252" s="82" t="n">
        <v>-0.00635</v>
      </c>
      <c r="H252" s="89" t="n">
        <v>127.807426</v>
      </c>
      <c r="I252" s="89" t="n">
        <v>88.68543099999999</v>
      </c>
      <c r="J252" s="89" t="n">
        <v>93.09041999999999</v>
      </c>
      <c r="K252" s="89" t="n">
        <v>89.663813</v>
      </c>
      <c r="L252" s="82" t="n"/>
      <c r="M252" s="82" t="n"/>
      <c r="N252" s="82" t="n"/>
      <c r="O252" s="82" t="n"/>
      <c r="P252" s="82" t="n"/>
      <c r="Q252" s="82" t="n"/>
      <c r="R252" s="82" t="n"/>
      <c r="S252" s="82" t="n"/>
    </row>
    <row r="253">
      <c r="A253" s="80" t="inlineStr">
        <is>
          <t>Sep 13</t>
        </is>
      </c>
      <c r="B253" s="89" t="n">
        <v>94.011489</v>
      </c>
      <c r="C253" s="82" t="n"/>
      <c r="D253" s="82" t="n"/>
      <c r="E253" s="89" t="n">
        <v>93.831199</v>
      </c>
      <c r="F253" s="82" t="n"/>
      <c r="G253" s="82" t="n">
        <v>-0.008199</v>
      </c>
      <c r="H253" s="89" t="n">
        <v>127.5997</v>
      </c>
      <c r="I253" s="89" t="n">
        <v>87.98043800000001</v>
      </c>
      <c r="J253" s="89" t="n">
        <v>92.547337</v>
      </c>
      <c r="K253" s="89" t="n">
        <v>88.245728</v>
      </c>
      <c r="L253" s="82" t="n"/>
      <c r="M253" s="82" t="n"/>
      <c r="N253" s="82" t="n"/>
      <c r="O253" s="82" t="n"/>
      <c r="P253" s="82" t="n"/>
      <c r="Q253" s="82" t="n"/>
      <c r="R253" s="82" t="n"/>
      <c r="S253" s="82" t="n"/>
    </row>
    <row r="254">
      <c r="A254" s="80" t="inlineStr">
        <is>
          <t>Oct 13</t>
        </is>
      </c>
      <c r="B254" s="89" t="n">
        <v>95.00991</v>
      </c>
      <c r="C254" s="82" t="n"/>
      <c r="D254" s="82" t="n"/>
      <c r="E254" s="89" t="n">
        <v>98.50266499999999</v>
      </c>
      <c r="F254" s="82" t="n"/>
      <c r="G254" s="82" t="n">
        <v>-0.006002</v>
      </c>
      <c r="H254" s="89" t="n">
        <v>129.010167</v>
      </c>
      <c r="I254" s="89" t="n">
        <v>88.273042</v>
      </c>
      <c r="J254" s="89" t="n">
        <v>93.90310100000001</v>
      </c>
      <c r="K254" s="89" t="n">
        <v>89.399118</v>
      </c>
      <c r="L254" s="82" t="n"/>
      <c r="M254" s="82" t="n"/>
      <c r="N254" s="82" t="n"/>
      <c r="O254" s="82" t="n"/>
      <c r="P254" s="82" t="n"/>
      <c r="Q254" s="82" t="n"/>
      <c r="R254" s="82" t="n"/>
      <c r="S254" s="82" t="n"/>
    </row>
    <row r="255">
      <c r="A255" s="80" t="inlineStr">
        <is>
          <t>Nov 13</t>
        </is>
      </c>
      <c r="B255" s="89" t="n">
        <v>94.74520200000001</v>
      </c>
      <c r="C255" s="82" t="n"/>
      <c r="D255" s="82" t="n"/>
      <c r="E255" s="89" t="n">
        <v>95.08537699999999</v>
      </c>
      <c r="F255" s="82" t="n"/>
      <c r="G255" s="82" t="n">
        <v>-0.005511</v>
      </c>
      <c r="H255" s="89" t="n">
        <v>129.853289</v>
      </c>
      <c r="I255" s="89" t="n">
        <v>89.12500900000001</v>
      </c>
      <c r="J255" s="89" t="n">
        <v>93.46693500000001</v>
      </c>
      <c r="K255" s="89" t="n">
        <v>88.92664000000001</v>
      </c>
      <c r="L255" s="82" t="n"/>
      <c r="M255" s="82" t="n"/>
      <c r="N255" s="82" t="n"/>
      <c r="O255" s="82" t="n"/>
      <c r="P255" s="82" t="n"/>
      <c r="Q255" s="82" t="n"/>
      <c r="R255" s="82" t="n"/>
      <c r="S255" s="82" t="n"/>
    </row>
    <row r="256">
      <c r="A256" s="80" t="inlineStr">
        <is>
          <t>Dic 13</t>
        </is>
      </c>
      <c r="B256" s="89" t="n">
        <v>95.043021</v>
      </c>
      <c r="C256" s="82" t="n"/>
      <c r="D256" s="82" t="n"/>
      <c r="E256" s="89" t="n">
        <v>93.190825</v>
      </c>
      <c r="F256" s="82" t="n"/>
      <c r="G256" s="82" t="n">
        <v>-0.004674</v>
      </c>
      <c r="H256" s="89" t="n">
        <v>130.318379</v>
      </c>
      <c r="I256" s="89" t="n">
        <v>88.571939</v>
      </c>
      <c r="J256" s="89" t="n">
        <v>94.826938</v>
      </c>
      <c r="K256" s="89" t="n">
        <v>88.56108</v>
      </c>
      <c r="L256" s="82" t="n"/>
      <c r="M256" s="82" t="n"/>
      <c r="N256" s="82" t="n"/>
      <c r="O256" s="82" t="n"/>
      <c r="P256" s="82" t="n"/>
      <c r="Q256" s="82" t="n"/>
      <c r="R256" s="82" t="n"/>
      <c r="S256" s="82" t="n"/>
    </row>
    <row r="257">
      <c r="A257" s="80" t="inlineStr">
        <is>
          <t>Ene 14</t>
        </is>
      </c>
      <c r="B257" s="89" t="n">
        <v>95.129295</v>
      </c>
      <c r="C257" s="82" t="n"/>
      <c r="D257" s="82" t="n"/>
      <c r="E257" s="89" t="n">
        <v>91.613136</v>
      </c>
      <c r="F257" s="82" t="n"/>
      <c r="G257" s="82" t="n">
        <v>0.004338</v>
      </c>
      <c r="H257" s="89" t="n">
        <v>127.971832</v>
      </c>
      <c r="I257" s="89" t="n">
        <v>92.79063499999999</v>
      </c>
      <c r="J257" s="89" t="n">
        <v>92.03839600000001</v>
      </c>
      <c r="K257" s="89" t="n">
        <v>89.98423</v>
      </c>
      <c r="L257" s="82" t="n"/>
      <c r="M257" s="82" t="n"/>
      <c r="N257" s="82" t="n"/>
      <c r="O257" s="82" t="n"/>
      <c r="P257" s="82" t="n"/>
      <c r="Q257" s="82" t="n"/>
      <c r="R257" s="82" t="n"/>
      <c r="S257" s="82" t="n"/>
    </row>
    <row r="258">
      <c r="A258" s="80" t="inlineStr">
        <is>
          <t>Feb 14</t>
        </is>
      </c>
      <c r="B258" s="89" t="n">
        <v>95.45948799999999</v>
      </c>
      <c r="C258" s="82" t="n"/>
      <c r="D258" s="82" t="n"/>
      <c r="E258" s="89" t="n">
        <v>91.715159</v>
      </c>
      <c r="F258" s="82" t="n"/>
      <c r="G258" s="82" t="n">
        <v>0.005368</v>
      </c>
      <c r="H258" s="89" t="n">
        <v>128.091064</v>
      </c>
      <c r="I258" s="89" t="n">
        <v>92.07559999999999</v>
      </c>
      <c r="J258" s="89" t="n">
        <v>95.918864</v>
      </c>
      <c r="K258" s="89" t="n">
        <v>89.531828</v>
      </c>
      <c r="L258" s="82" t="n"/>
      <c r="M258" s="82" t="n"/>
      <c r="N258" s="82" t="n"/>
      <c r="O258" s="82" t="n"/>
      <c r="P258" s="82" t="n"/>
      <c r="Q258" s="82" t="n"/>
      <c r="R258" s="82" t="n"/>
      <c r="S258" s="82" t="n"/>
    </row>
    <row r="259">
      <c r="A259" s="80" t="inlineStr">
        <is>
          <t>Mar 14</t>
        </is>
      </c>
      <c r="B259" s="89" t="n">
        <v>96.898072</v>
      </c>
      <c r="C259" s="82" t="n"/>
      <c r="D259" s="82" t="n"/>
      <c r="E259" s="89" t="n">
        <v>98.29983300000001</v>
      </c>
      <c r="F259" s="82" t="n"/>
      <c r="G259" s="82" t="n">
        <v>0.013973</v>
      </c>
      <c r="H259" s="89" t="n">
        <v>127.742403</v>
      </c>
      <c r="I259" s="89" t="n">
        <v>93.49324</v>
      </c>
      <c r="J259" s="89" t="n">
        <v>95.599751</v>
      </c>
      <c r="K259" s="89" t="n">
        <v>91.609712</v>
      </c>
      <c r="L259" s="82" t="n"/>
      <c r="M259" s="82" t="n"/>
      <c r="N259" s="82" t="n"/>
      <c r="O259" s="82" t="n"/>
      <c r="P259" s="82" t="n"/>
      <c r="Q259" s="82" t="n"/>
      <c r="R259" s="82" t="n"/>
      <c r="S259" s="82" t="n"/>
    </row>
    <row r="260">
      <c r="A260" s="80" t="inlineStr">
        <is>
          <t>Abr 14</t>
        </is>
      </c>
      <c r="B260" s="89" t="n">
        <v>97.46092899999999</v>
      </c>
      <c r="C260" s="82" t="n"/>
      <c r="D260" s="82" t="n"/>
      <c r="E260" s="89" t="n">
        <v>97.06377500000001</v>
      </c>
      <c r="F260" s="82" t="n"/>
      <c r="G260" s="82" t="n">
        <v>0.021927</v>
      </c>
      <c r="H260" s="89" t="n">
        <v>128.628663</v>
      </c>
      <c r="I260" s="89" t="n">
        <v>94.26355599999999</v>
      </c>
      <c r="J260" s="89" t="n">
        <v>96.60899000000001</v>
      </c>
      <c r="K260" s="89" t="n">
        <v>92.036529</v>
      </c>
      <c r="L260" s="82" t="n"/>
      <c r="M260" s="82" t="n"/>
      <c r="N260" s="82" t="n"/>
      <c r="O260" s="82" t="n"/>
      <c r="P260" s="82" t="n"/>
      <c r="Q260" s="82" t="n"/>
      <c r="R260" s="82" t="n"/>
      <c r="S260" s="82" t="n"/>
    </row>
    <row r="261">
      <c r="A261" s="80" t="inlineStr">
        <is>
          <t>May 14</t>
        </is>
      </c>
      <c r="B261" s="89" t="n">
        <v>97.555063</v>
      </c>
      <c r="C261" s="82" t="n"/>
      <c r="D261" s="82" t="n"/>
      <c r="E261" s="89" t="n">
        <v>98.837519</v>
      </c>
      <c r="F261" s="82" t="n"/>
      <c r="G261" s="82" t="n">
        <v>0.023517</v>
      </c>
      <c r="H261" s="89" t="n">
        <v>128.434985</v>
      </c>
      <c r="I261" s="89" t="n">
        <v>93.55606</v>
      </c>
      <c r="J261" s="89" t="n">
        <v>95.43979</v>
      </c>
      <c r="K261" s="89" t="n">
        <v>92.563945</v>
      </c>
      <c r="L261" s="82" t="n"/>
      <c r="M261" s="82" t="n"/>
      <c r="N261" s="82" t="n"/>
      <c r="O261" s="82" t="n"/>
      <c r="P261" s="82" t="n"/>
      <c r="Q261" s="82" t="n"/>
      <c r="R261" s="82" t="n"/>
      <c r="S261" s="82" t="n"/>
    </row>
    <row r="262">
      <c r="A262" s="80" t="inlineStr">
        <is>
          <t>Jun 14</t>
        </is>
      </c>
      <c r="B262" s="89" t="n">
        <v>97.81726500000001</v>
      </c>
      <c r="C262" s="82" t="n"/>
      <c r="D262" s="82" t="n"/>
      <c r="E262" s="89" t="n">
        <v>98.20147900000001</v>
      </c>
      <c r="F262" s="82" t="n"/>
      <c r="G262" s="82" t="n">
        <v>0.026804</v>
      </c>
      <c r="H262" s="89" t="n">
        <v>126.933609</v>
      </c>
      <c r="I262" s="89" t="n">
        <v>93.518171</v>
      </c>
      <c r="J262" s="89" t="n">
        <v>97.154628</v>
      </c>
      <c r="K262" s="89" t="n">
        <v>92.65863</v>
      </c>
      <c r="L262" s="82" t="n"/>
      <c r="M262" s="82" t="n"/>
      <c r="N262" s="82" t="n"/>
      <c r="O262" s="82" t="n"/>
      <c r="P262" s="82" t="n"/>
      <c r="Q262" s="82" t="n"/>
      <c r="R262" s="82" t="n"/>
      <c r="S262" s="82" t="n"/>
    </row>
    <row r="263">
      <c r="A263" s="80" t="inlineStr">
        <is>
          <t>Jul 14</t>
        </is>
      </c>
      <c r="B263" s="89" t="n">
        <v>97.213291</v>
      </c>
      <c r="C263" s="82" t="n"/>
      <c r="D263" s="82" t="n"/>
      <c r="E263" s="89" t="n">
        <v>98.969695</v>
      </c>
      <c r="F263" s="82" t="n"/>
      <c r="G263" s="82" t="n">
        <v>0.027524</v>
      </c>
      <c r="H263" s="89" t="n">
        <v>126.952765</v>
      </c>
      <c r="I263" s="89" t="n">
        <v>92.683834</v>
      </c>
      <c r="J263" s="89" t="n">
        <v>92.895974</v>
      </c>
      <c r="K263" s="89" t="n">
        <v>93.16127299999999</v>
      </c>
      <c r="L263" s="82" t="n"/>
      <c r="M263" s="82" t="n"/>
      <c r="N263" s="82" t="n"/>
      <c r="O263" s="82" t="n"/>
      <c r="P263" s="82" t="n"/>
      <c r="Q263" s="82" t="n"/>
      <c r="R263" s="82" t="n"/>
      <c r="S263" s="82" t="n"/>
    </row>
    <row r="264">
      <c r="A264" s="80" t="inlineStr">
        <is>
          <t>Ago 14</t>
        </is>
      </c>
      <c r="B264" s="89" t="n">
        <v>96.768467</v>
      </c>
      <c r="C264" s="82" t="n"/>
      <c r="D264" s="82" t="n"/>
      <c r="E264" s="89" t="n">
        <v>97.962971</v>
      </c>
      <c r="F264" s="82" t="n"/>
      <c r="G264" s="82" t="n">
        <v>0.026627</v>
      </c>
      <c r="H264" s="89" t="n">
        <v>126.86833</v>
      </c>
      <c r="I264" s="89" t="n">
        <v>93.589567</v>
      </c>
      <c r="J264" s="89" t="n">
        <v>94.95543499999999</v>
      </c>
      <c r="K264" s="89" t="n">
        <v>91.672365</v>
      </c>
      <c r="L264" s="82" t="n"/>
      <c r="M264" s="82" t="n"/>
      <c r="N264" s="82" t="n"/>
      <c r="O264" s="82" t="n"/>
      <c r="P264" s="82" t="n"/>
      <c r="Q264" s="82" t="n"/>
      <c r="R264" s="82" t="n"/>
      <c r="S264" s="82" t="n"/>
    </row>
    <row r="265">
      <c r="A265" s="80" t="inlineStr">
        <is>
          <t>Sep 14</t>
        </is>
      </c>
      <c r="B265" s="89" t="n">
        <v>97.400102</v>
      </c>
      <c r="C265" s="82" t="n"/>
      <c r="D265" s="82" t="n"/>
      <c r="E265" s="89" t="n">
        <v>97.0561</v>
      </c>
      <c r="F265" s="82" t="n"/>
      <c r="G265" s="82" t="n">
        <v>0.02749</v>
      </c>
      <c r="H265" s="89" t="n">
        <v>126.294757</v>
      </c>
      <c r="I265" s="89" t="n">
        <v>93.73094399999999</v>
      </c>
      <c r="J265" s="89" t="n">
        <v>96.07273600000001</v>
      </c>
      <c r="K265" s="89" t="n">
        <v>92.276329</v>
      </c>
      <c r="L265" s="82" t="n"/>
      <c r="M265" s="82" t="n"/>
      <c r="N265" s="82" t="n"/>
      <c r="O265" s="82" t="n"/>
      <c r="P265" s="82" t="n"/>
      <c r="Q265" s="82" t="n"/>
      <c r="R265" s="82" t="n"/>
      <c r="S265" s="82" t="n"/>
    </row>
    <row r="266">
      <c r="A266" s="80" t="inlineStr">
        <is>
          <t>Oct 14</t>
        </is>
      </c>
      <c r="B266" s="89" t="n">
        <v>98.258745</v>
      </c>
      <c r="C266" s="82" t="n"/>
      <c r="D266" s="82" t="n"/>
      <c r="E266" s="89" t="n">
        <v>101.979343</v>
      </c>
      <c r="F266" s="82" t="n"/>
      <c r="G266" s="82" t="n">
        <v>0.028302</v>
      </c>
      <c r="H266" s="89" t="n">
        <v>124.676629</v>
      </c>
      <c r="I266" s="89" t="n">
        <v>93.7547</v>
      </c>
      <c r="J266" s="89" t="n">
        <v>99.128304</v>
      </c>
      <c r="K266" s="89" t="n">
        <v>93.349672</v>
      </c>
      <c r="L266" s="82" t="n"/>
      <c r="M266" s="82" t="n"/>
      <c r="N266" s="82" t="n"/>
      <c r="O266" s="82" t="n"/>
      <c r="P266" s="82" t="n"/>
      <c r="Q266" s="82" t="n"/>
      <c r="R266" s="82" t="n"/>
      <c r="S266" s="82" t="n"/>
    </row>
    <row r="267">
      <c r="A267" s="80" t="inlineStr">
        <is>
          <t>Nov 14</t>
        </is>
      </c>
      <c r="B267" s="89" t="n">
        <v>98.083258</v>
      </c>
      <c r="C267" s="82" t="n"/>
      <c r="D267" s="82" t="n"/>
      <c r="E267" s="89" t="n">
        <v>98.444165</v>
      </c>
      <c r="F267" s="82" t="n"/>
      <c r="G267" s="82" t="n">
        <v>0.028941</v>
      </c>
      <c r="H267" s="89" t="n">
        <v>124.576307</v>
      </c>
      <c r="I267" s="89" t="n">
        <v>93.178757</v>
      </c>
      <c r="J267" s="89" t="n">
        <v>96.81898099999999</v>
      </c>
      <c r="K267" s="89" t="n">
        <v>93.771276</v>
      </c>
      <c r="L267" s="82" t="n"/>
      <c r="M267" s="82" t="n"/>
      <c r="N267" s="82" t="n"/>
      <c r="O267" s="82" t="n"/>
      <c r="P267" s="82" t="n"/>
      <c r="Q267" s="82" t="n"/>
      <c r="R267" s="82" t="n"/>
      <c r="S267" s="82" t="n"/>
    </row>
    <row r="268">
      <c r="A268" s="80" t="inlineStr">
        <is>
          <t>Dic 14</t>
        </is>
      </c>
      <c r="B268" s="89" t="n">
        <v>97.887034</v>
      </c>
      <c r="C268" s="82" t="n"/>
      <c r="D268" s="82" t="n"/>
      <c r="E268" s="89" t="n">
        <v>95.758297</v>
      </c>
      <c r="F268" s="82" t="n"/>
      <c r="G268" s="82" t="n">
        <v>0.028827</v>
      </c>
      <c r="H268" s="89" t="n">
        <v>123.62959</v>
      </c>
      <c r="I268" s="89" t="n">
        <v>94.643316</v>
      </c>
      <c r="J268" s="89" t="n">
        <v>97.95683</v>
      </c>
      <c r="K268" s="89" t="n">
        <v>93.264574</v>
      </c>
      <c r="L268" s="82" t="n"/>
      <c r="M268" s="82" t="n"/>
      <c r="N268" s="82" t="n"/>
      <c r="O268" s="82" t="n"/>
      <c r="P268" s="82" t="n"/>
      <c r="Q268" s="82" t="n"/>
      <c r="R268" s="82" t="n"/>
      <c r="S268" s="82" t="n"/>
    </row>
    <row r="269">
      <c r="A269" s="80" t="inlineStr">
        <is>
          <t>Ene 15</t>
        </is>
      </c>
      <c r="B269" s="89" t="n">
        <v>97.509339</v>
      </c>
      <c r="C269" s="82" t="n"/>
      <c r="D269" s="82" t="n"/>
      <c r="E269" s="89" t="n">
        <v>93.994803</v>
      </c>
      <c r="F269" s="82" t="n"/>
      <c r="G269" s="82" t="n">
        <v>0.026024</v>
      </c>
      <c r="H269" s="89" t="n">
        <v>122.243738</v>
      </c>
      <c r="I269" s="89" t="n">
        <v>94.497821</v>
      </c>
      <c r="J269" s="89" t="n">
        <v>96.47120200000001</v>
      </c>
      <c r="K269" s="89" t="n">
        <v>93.362675</v>
      </c>
      <c r="L269" s="82" t="n"/>
      <c r="M269" s="82" t="n"/>
      <c r="N269" s="82" t="n"/>
      <c r="O269" s="82" t="n"/>
      <c r="P269" s="82" t="n"/>
      <c r="Q269" s="82" t="n"/>
      <c r="R269" s="82" t="n"/>
      <c r="S269" s="82" t="n"/>
    </row>
    <row r="270">
      <c r="A270" s="80" t="inlineStr">
        <is>
          <t>Feb 15</t>
        </is>
      </c>
      <c r="B270" s="89" t="n">
        <v>98.176818</v>
      </c>
      <c r="C270" s="82" t="n"/>
      <c r="D270" s="82" t="n"/>
      <c r="E270" s="89" t="n">
        <v>94.471321</v>
      </c>
      <c r="F270" s="82" t="n"/>
      <c r="G270" s="82" t="n">
        <v>0.028039</v>
      </c>
      <c r="H270" s="89" t="n">
        <v>125.772675</v>
      </c>
      <c r="I270" s="89" t="n">
        <v>93.55564099999999</v>
      </c>
      <c r="J270" s="89" t="n">
        <v>93.998676</v>
      </c>
      <c r="K270" s="89" t="n">
        <v>94.709706</v>
      </c>
      <c r="L270" s="82" t="n"/>
      <c r="M270" s="82" t="n"/>
      <c r="N270" s="82" t="n"/>
      <c r="O270" s="82" t="n"/>
      <c r="P270" s="82" t="n"/>
      <c r="Q270" s="82" t="n"/>
      <c r="R270" s="82" t="n"/>
      <c r="S270" s="82" t="n"/>
    </row>
    <row r="271">
      <c r="A271" s="80" t="inlineStr">
        <is>
          <t>Mar 15</t>
        </is>
      </c>
      <c r="B271" s="89" t="n">
        <v>97.65743500000001</v>
      </c>
      <c r="C271" s="82" t="n"/>
      <c r="D271" s="82" t="n"/>
      <c r="E271" s="89" t="n">
        <v>99.244974</v>
      </c>
      <c r="F271" s="82" t="n"/>
      <c r="G271" s="82" t="n">
        <v>0.021616</v>
      </c>
      <c r="H271" s="89" t="n">
        <v>122.657819</v>
      </c>
      <c r="I271" s="89" t="n">
        <v>93.82790900000001</v>
      </c>
      <c r="J271" s="89" t="n">
        <v>94.621138</v>
      </c>
      <c r="K271" s="89" t="n">
        <v>93.935399</v>
      </c>
      <c r="L271" s="82" t="n"/>
      <c r="M271" s="82" t="n"/>
      <c r="N271" s="82" t="n"/>
      <c r="O271" s="82" t="n"/>
      <c r="P271" s="82" t="n"/>
      <c r="Q271" s="82" t="n"/>
      <c r="R271" s="82" t="n"/>
      <c r="S271" s="82" t="n"/>
    </row>
    <row r="272">
      <c r="A272" s="80" t="inlineStr">
        <is>
          <t>Abr 15</t>
        </is>
      </c>
      <c r="B272" s="89" t="n">
        <v>98.74510100000001</v>
      </c>
      <c r="C272" s="82" t="n"/>
      <c r="D272" s="82" t="n"/>
      <c r="E272" s="89" t="n">
        <v>98.240709</v>
      </c>
      <c r="F272" s="82" t="n"/>
      <c r="G272" s="82" t="n">
        <v>0.019175</v>
      </c>
      <c r="H272" s="89" t="n">
        <v>120.011908</v>
      </c>
      <c r="I272" s="89" t="n">
        <v>94.207858</v>
      </c>
      <c r="J272" s="89" t="n">
        <v>99.562426</v>
      </c>
      <c r="K272" s="89" t="n">
        <v>94.966151</v>
      </c>
      <c r="L272" s="82" t="n"/>
      <c r="M272" s="82" t="n"/>
      <c r="N272" s="82" t="n"/>
      <c r="O272" s="82" t="n"/>
      <c r="P272" s="82" t="n"/>
      <c r="Q272" s="82" t="n"/>
      <c r="R272" s="82" t="n"/>
      <c r="S272" s="82" t="n"/>
    </row>
    <row r="273">
      <c r="A273" s="80" t="inlineStr">
        <is>
          <t>May 15</t>
        </is>
      </c>
      <c r="B273" s="89" t="n">
        <v>97.870874</v>
      </c>
      <c r="C273" s="82" t="n"/>
      <c r="D273" s="82" t="n"/>
      <c r="E273" s="89" t="n">
        <v>99.04035</v>
      </c>
      <c r="F273" s="82" t="n"/>
      <c r="G273" s="82" t="n">
        <v>0.015628</v>
      </c>
      <c r="H273" s="89" t="n">
        <v>119.148116</v>
      </c>
      <c r="I273" s="89" t="n">
        <v>92.492136</v>
      </c>
      <c r="J273" s="89" t="n">
        <v>96.417715</v>
      </c>
      <c r="K273" s="89" t="n">
        <v>94.524767</v>
      </c>
      <c r="L273" s="82" t="n"/>
      <c r="M273" s="82" t="n"/>
      <c r="N273" s="82" t="n"/>
      <c r="O273" s="82" t="n"/>
      <c r="P273" s="82" t="n"/>
      <c r="Q273" s="82" t="n"/>
      <c r="R273" s="82" t="n"/>
      <c r="S273" s="82" t="n"/>
    </row>
    <row r="274">
      <c r="A274" s="80" t="inlineStr">
        <is>
          <t>Jun 15</t>
        </is>
      </c>
      <c r="B274" s="89" t="n">
        <v>98.341296</v>
      </c>
      <c r="C274" s="82" t="n"/>
      <c r="D274" s="82" t="n"/>
      <c r="E274" s="89" t="n">
        <v>98.820066</v>
      </c>
      <c r="F274" s="82" t="n"/>
      <c r="G274" s="82" t="n">
        <v>0.014045</v>
      </c>
      <c r="H274" s="89" t="n">
        <v>120.399031</v>
      </c>
      <c r="I274" s="89" t="n">
        <v>92.509896</v>
      </c>
      <c r="J274" s="89" t="n">
        <v>96.920973</v>
      </c>
      <c r="K274" s="89" t="n">
        <v>94.98270599999999</v>
      </c>
      <c r="L274" s="82" t="n"/>
      <c r="M274" s="82" t="n"/>
      <c r="N274" s="82" t="n"/>
      <c r="O274" s="82" t="n"/>
      <c r="P274" s="82" t="n"/>
      <c r="Q274" s="82" t="n"/>
      <c r="R274" s="82" t="n"/>
      <c r="S274" s="82" t="n"/>
    </row>
    <row r="275">
      <c r="A275" s="80" t="inlineStr">
        <is>
          <t>Jul 15</t>
        </is>
      </c>
      <c r="B275" s="89" t="n">
        <v>99.43510000000001</v>
      </c>
      <c r="C275" s="82" t="n"/>
      <c r="D275" s="82" t="n"/>
      <c r="E275" s="89" t="n">
        <v>100.960383</v>
      </c>
      <c r="F275" s="82" t="n"/>
      <c r="G275" s="82" t="n">
        <v>0.014933</v>
      </c>
      <c r="H275" s="89" t="n">
        <v>120.474243</v>
      </c>
      <c r="I275" s="89" t="n">
        <v>93.595208</v>
      </c>
      <c r="J275" s="89" t="n">
        <v>102.979156</v>
      </c>
      <c r="K275" s="89" t="n">
        <v>95.014252</v>
      </c>
      <c r="L275" s="82" t="n"/>
      <c r="M275" s="82" t="n"/>
      <c r="N275" s="82" t="n"/>
      <c r="O275" s="82" t="n"/>
      <c r="P275" s="82" t="n"/>
      <c r="Q275" s="82" t="n"/>
      <c r="R275" s="82" t="n"/>
      <c r="S275" s="82" t="n"/>
    </row>
    <row r="276">
      <c r="A276" s="80" t="inlineStr">
        <is>
          <t>Ago 15</t>
        </is>
      </c>
      <c r="B276" s="89" t="n">
        <v>99.76785</v>
      </c>
      <c r="C276" s="82" t="n"/>
      <c r="D276" s="82" t="n"/>
      <c r="E276" s="89" t="n">
        <v>101.38585</v>
      </c>
      <c r="F276" s="82" t="n"/>
      <c r="G276" s="82" t="n">
        <v>0.017468</v>
      </c>
      <c r="H276" s="89" t="n">
        <v>121.171049</v>
      </c>
      <c r="I276" s="89" t="n">
        <v>95.089264</v>
      </c>
      <c r="J276" s="89" t="n">
        <v>101.139341</v>
      </c>
      <c r="K276" s="89" t="n">
        <v>95.730785</v>
      </c>
      <c r="L276" s="82" t="n"/>
      <c r="M276" s="82" t="n"/>
      <c r="N276" s="82" t="n"/>
      <c r="O276" s="82" t="n"/>
      <c r="P276" s="82" t="n"/>
      <c r="Q276" s="82" t="n"/>
      <c r="R276" s="82" t="n"/>
      <c r="S276" s="82" t="n"/>
    </row>
    <row r="277">
      <c r="A277" s="80" t="inlineStr">
        <is>
          <t>Sep 15</t>
        </is>
      </c>
      <c r="B277" s="89" t="n">
        <v>101.851971</v>
      </c>
      <c r="C277" s="82" t="n"/>
      <c r="D277" s="82" t="n"/>
      <c r="E277" s="89" t="n">
        <v>101.305269</v>
      </c>
      <c r="F277" s="82" t="n"/>
      <c r="G277" s="82" t="n">
        <v>0.020402</v>
      </c>
      <c r="H277" s="89" t="n">
        <v>120.548628</v>
      </c>
      <c r="I277" s="89" t="n">
        <v>95.56487199999999</v>
      </c>
      <c r="J277" s="89" t="n">
        <v>105.474931</v>
      </c>
      <c r="K277" s="89" t="n">
        <v>97.21155299999999</v>
      </c>
      <c r="L277" s="82" t="n"/>
      <c r="M277" s="82" t="n"/>
      <c r="N277" s="82" t="n"/>
      <c r="O277" s="82" t="n"/>
      <c r="P277" s="82" t="n"/>
      <c r="Q277" s="82" t="n"/>
      <c r="R277" s="82" t="n"/>
      <c r="S277" s="82" t="n"/>
    </row>
    <row r="278">
      <c r="A278" s="80" t="inlineStr">
        <is>
          <t>Oct 15</t>
        </is>
      </c>
      <c r="B278" s="89" t="n">
        <v>99.731289</v>
      </c>
      <c r="C278" s="82" t="n"/>
      <c r="D278" s="82" t="n"/>
      <c r="E278" s="89" t="n">
        <v>103.351864</v>
      </c>
      <c r="F278" s="82" t="n"/>
      <c r="G278" s="82" t="n">
        <v>0.019676</v>
      </c>
      <c r="H278" s="89" t="n">
        <v>120.242827</v>
      </c>
      <c r="I278" s="89" t="n">
        <v>96.381252</v>
      </c>
      <c r="J278" s="89" t="n">
        <v>96.490437</v>
      </c>
      <c r="K278" s="89" t="n">
        <v>97.069041</v>
      </c>
      <c r="L278" s="82" t="n"/>
      <c r="M278" s="82" t="n"/>
      <c r="N278" s="82" t="n"/>
      <c r="O278" s="82" t="n"/>
      <c r="P278" s="82" t="n"/>
      <c r="Q278" s="82" t="n"/>
      <c r="R278" s="82" t="n"/>
      <c r="S278" s="82" t="n"/>
    </row>
    <row r="279">
      <c r="A279" s="80" t="inlineStr">
        <is>
          <t>Nov 15</t>
        </is>
      </c>
      <c r="B279" s="89" t="n">
        <v>99.004834</v>
      </c>
      <c r="C279" s="82" t="n"/>
      <c r="D279" s="82" t="n"/>
      <c r="E279" s="89" t="n">
        <v>99.321729</v>
      </c>
      <c r="F279" s="82" t="n"/>
      <c r="G279" s="82" t="n">
        <v>0.018686</v>
      </c>
      <c r="H279" s="89" t="n">
        <v>119.007325</v>
      </c>
      <c r="I279" s="89" t="n">
        <v>96.324162</v>
      </c>
      <c r="J279" s="89" t="n">
        <v>96.934296</v>
      </c>
      <c r="K279" s="89" t="n">
        <v>96.03361099999999</v>
      </c>
      <c r="L279" s="82" t="n"/>
      <c r="M279" s="82" t="n"/>
      <c r="N279" s="82" t="n"/>
      <c r="O279" s="82" t="n"/>
      <c r="P279" s="82" t="n"/>
      <c r="Q279" s="82" t="n"/>
      <c r="R279" s="82" t="n"/>
      <c r="S279" s="82" t="n"/>
    </row>
    <row r="280">
      <c r="A280" s="80" t="inlineStr">
        <is>
          <t>Dic 15</t>
        </is>
      </c>
      <c r="B280" s="89" t="n">
        <v>99.46079</v>
      </c>
      <c r="C280" s="82" t="n"/>
      <c r="D280" s="82" t="n"/>
      <c r="E280" s="89" t="n">
        <v>97.19498</v>
      </c>
      <c r="F280" s="82" t="n"/>
      <c r="G280" s="82" t="n">
        <v>0.018383</v>
      </c>
      <c r="H280" s="89" t="n">
        <v>118.806697</v>
      </c>
      <c r="I280" s="89" t="n">
        <v>95.768202</v>
      </c>
      <c r="J280" s="89" t="n">
        <v>97.934859</v>
      </c>
      <c r="K280" s="89" t="n">
        <v>96.68498200000001</v>
      </c>
      <c r="L280" s="82" t="n"/>
      <c r="M280" s="82" t="n"/>
      <c r="N280" s="82" t="n"/>
      <c r="O280" s="82" t="n"/>
      <c r="P280" s="82" t="n"/>
      <c r="Q280" s="82" t="n"/>
      <c r="R280" s="82" t="n"/>
      <c r="S280" s="82" t="n"/>
    </row>
    <row r="281">
      <c r="A281" s="80" t="inlineStr">
        <is>
          <t>Ene 16</t>
        </is>
      </c>
      <c r="B281" s="89" t="n">
        <v>99.396259</v>
      </c>
      <c r="C281" s="82" t="n"/>
      <c r="D281" s="82" t="n"/>
      <c r="E281" s="89" t="n">
        <v>96.12538499999999</v>
      </c>
      <c r="F281" s="82" t="n"/>
      <c r="G281" s="82" t="n">
        <v>0.022652</v>
      </c>
      <c r="H281" s="89" t="n">
        <v>119.36709</v>
      </c>
      <c r="I281" s="89" t="n">
        <v>92.309873</v>
      </c>
      <c r="J281" s="89" t="n">
        <v>99.32632700000001</v>
      </c>
      <c r="K281" s="89" t="n">
        <v>96.087114</v>
      </c>
      <c r="L281" s="82" t="n"/>
      <c r="M281" s="82" t="n"/>
      <c r="N281" s="82" t="n"/>
      <c r="O281" s="82" t="n"/>
      <c r="P281" s="82" t="n"/>
      <c r="Q281" s="82" t="n"/>
      <c r="R281" s="82" t="n"/>
      <c r="S281" s="82" t="n"/>
    </row>
    <row r="282">
      <c r="A282" s="80" t="inlineStr">
        <is>
          <t>Feb 16</t>
        </is>
      </c>
      <c r="B282" s="89" t="n">
        <v>99.518974</v>
      </c>
      <c r="C282" s="82" t="n"/>
      <c r="D282" s="82" t="n"/>
      <c r="E282" s="89" t="n">
        <v>95.87186199999999</v>
      </c>
      <c r="F282" s="82" t="n"/>
      <c r="G282" s="82" t="n">
        <v>0.018716</v>
      </c>
      <c r="H282" s="89" t="n">
        <v>120.359262</v>
      </c>
      <c r="I282" s="89" t="n">
        <v>93.51764900000001</v>
      </c>
      <c r="J282" s="89" t="n">
        <v>99.52026600000001</v>
      </c>
      <c r="K282" s="89" t="n">
        <v>96.06592499999999</v>
      </c>
      <c r="L282" s="82" t="n"/>
      <c r="M282" s="82" t="n"/>
      <c r="N282" s="82" t="n"/>
      <c r="O282" s="82" t="n"/>
      <c r="P282" s="82" t="n"/>
      <c r="Q282" s="82" t="n"/>
      <c r="R282" s="82" t="n"/>
      <c r="S282" s="82" t="n"/>
    </row>
    <row r="283">
      <c r="A283" s="80" t="inlineStr">
        <is>
          <t>Mar 16</t>
        </is>
      </c>
      <c r="B283" s="89" t="n">
        <v>98.74987900000001</v>
      </c>
      <c r="C283" s="82" t="n"/>
      <c r="D283" s="82" t="n"/>
      <c r="E283" s="89" t="n">
        <v>100.512235</v>
      </c>
      <c r="F283" s="82" t="n"/>
      <c r="G283" s="82" t="n">
        <v>0.016659</v>
      </c>
      <c r="H283" s="89" t="n">
        <v>119.058564</v>
      </c>
      <c r="I283" s="89" t="n">
        <v>93.05114500000001</v>
      </c>
      <c r="J283" s="89" t="n">
        <v>100.167007</v>
      </c>
      <c r="K283" s="89" t="n">
        <v>95.103967</v>
      </c>
      <c r="L283" s="82" t="n"/>
      <c r="M283" s="82" t="n"/>
      <c r="N283" s="82" t="n"/>
      <c r="O283" s="82" t="n"/>
      <c r="P283" s="82" t="n"/>
      <c r="Q283" s="82" t="n"/>
      <c r="R283" s="82" t="n"/>
      <c r="S283" s="82" t="n"/>
    </row>
    <row r="284">
      <c r="A284" s="80" t="inlineStr">
        <is>
          <t>Abr 16</t>
        </is>
      </c>
      <c r="B284" s="89" t="n">
        <v>98.704341</v>
      </c>
      <c r="C284" s="82" t="n"/>
      <c r="D284" s="82" t="n"/>
      <c r="E284" s="89" t="n">
        <v>97.863236</v>
      </c>
      <c r="F284" s="82" t="n"/>
      <c r="G284" s="82" t="n">
        <v>0.011452</v>
      </c>
      <c r="H284" s="89" t="n">
        <v>117.544955</v>
      </c>
      <c r="I284" s="89" t="n">
        <v>92.860934</v>
      </c>
      <c r="J284" s="89" t="n">
        <v>99.665165</v>
      </c>
      <c r="K284" s="89" t="n">
        <v>95.227773</v>
      </c>
      <c r="L284" s="82" t="n"/>
      <c r="M284" s="82" t="n"/>
      <c r="N284" s="82" t="n"/>
      <c r="O284" s="82" t="n"/>
      <c r="P284" s="82" t="n"/>
      <c r="Q284" s="82" t="n"/>
      <c r="R284" s="82" t="n"/>
      <c r="S284" s="82" t="n"/>
    </row>
    <row r="285">
      <c r="A285" s="80" t="inlineStr">
        <is>
          <t>May 16</t>
        </is>
      </c>
      <c r="B285" s="89" t="n">
        <v>98.966461</v>
      </c>
      <c r="C285" s="82" t="n"/>
      <c r="D285" s="82" t="n"/>
      <c r="E285" s="89" t="n">
        <v>100.109347</v>
      </c>
      <c r="F285" s="82" t="n"/>
      <c r="G285" s="82" t="n">
        <v>0.011321</v>
      </c>
      <c r="H285" s="89" t="n">
        <v>117.095884</v>
      </c>
      <c r="I285" s="89" t="n">
        <v>94.337383</v>
      </c>
      <c r="J285" s="89" t="n">
        <v>100.738861</v>
      </c>
      <c r="K285" s="89" t="n">
        <v>95.319322</v>
      </c>
      <c r="L285" s="82" t="n"/>
      <c r="M285" s="82" t="n"/>
      <c r="N285" s="82" t="n"/>
      <c r="O285" s="82" t="n"/>
      <c r="P285" s="82" t="n"/>
      <c r="Q285" s="82" t="n"/>
      <c r="R285" s="82" t="n"/>
      <c r="S285" s="82" t="n"/>
    </row>
    <row r="286">
      <c r="A286" s="80" t="inlineStr">
        <is>
          <t>Jun 16</t>
        </is>
      </c>
      <c r="B286" s="89" t="n">
        <v>98.681839</v>
      </c>
      <c r="C286" s="82" t="n"/>
      <c r="D286" s="82" t="n"/>
      <c r="E286" s="89" t="n">
        <v>99.39677</v>
      </c>
      <c r="F286" s="82" t="n"/>
      <c r="G286" s="82" t="n">
        <v>0.010383</v>
      </c>
      <c r="H286" s="89" t="n">
        <v>115.943318</v>
      </c>
      <c r="I286" s="89" t="n">
        <v>94.298985</v>
      </c>
      <c r="J286" s="89" t="n">
        <v>99.715841</v>
      </c>
      <c r="K286" s="89" t="n">
        <v>95.64019399999999</v>
      </c>
      <c r="L286" s="82" t="n"/>
      <c r="M286" s="82" t="n"/>
      <c r="N286" s="82" t="n"/>
      <c r="O286" s="82" t="n"/>
      <c r="P286" s="82" t="n"/>
      <c r="Q286" s="82" t="n"/>
      <c r="R286" s="82" t="n"/>
      <c r="S286" s="82" t="n"/>
    </row>
    <row r="287">
      <c r="A287" s="80" t="inlineStr">
        <is>
          <t>Jul 16</t>
        </is>
      </c>
      <c r="B287" s="89" t="n">
        <v>98.693563</v>
      </c>
      <c r="C287" s="82" t="n"/>
      <c r="D287" s="82" t="n"/>
      <c r="E287" s="89" t="n">
        <v>100.015026</v>
      </c>
      <c r="F287" s="82" t="n"/>
      <c r="G287" s="82" t="n">
        <v>0.007473</v>
      </c>
      <c r="H287" s="89" t="n">
        <v>115.949612</v>
      </c>
      <c r="I287" s="89" t="n">
        <v>94.904794</v>
      </c>
      <c r="J287" s="89" t="n">
        <v>98.530141</v>
      </c>
      <c r="K287" s="89" t="n">
        <v>95.708866</v>
      </c>
      <c r="L287" s="82" t="n"/>
      <c r="M287" s="82" t="n"/>
      <c r="N287" s="82" t="n"/>
      <c r="O287" s="82" t="n"/>
      <c r="P287" s="82" t="n"/>
      <c r="Q287" s="82" t="n"/>
      <c r="R287" s="82" t="n"/>
      <c r="S287" s="82" t="n"/>
    </row>
    <row r="288">
      <c r="A288" s="80" t="inlineStr">
        <is>
          <t>Ago 16</t>
        </is>
      </c>
      <c r="B288" s="89" t="n">
        <v>98.78948699999999</v>
      </c>
      <c r="C288" s="82" t="n"/>
      <c r="D288" s="82" t="n"/>
      <c r="E288" s="89" t="n">
        <v>100.620382</v>
      </c>
      <c r="F288" s="82" t="n"/>
      <c r="G288" s="82" t="n">
        <v>0.005538</v>
      </c>
      <c r="H288" s="89" t="n">
        <v>114.317596</v>
      </c>
      <c r="I288" s="89" t="n">
        <v>93.768958</v>
      </c>
      <c r="J288" s="89" t="n">
        <v>99.01000000000001</v>
      </c>
      <c r="K288" s="89" t="n">
        <v>96.30897899999999</v>
      </c>
      <c r="L288" s="82" t="n"/>
      <c r="M288" s="82" t="n"/>
      <c r="N288" s="82" t="n"/>
      <c r="O288" s="82" t="n"/>
      <c r="P288" s="82" t="n"/>
      <c r="Q288" s="82" t="n"/>
      <c r="R288" s="82" t="n"/>
      <c r="S288" s="82" t="n"/>
    </row>
    <row r="289">
      <c r="A289" s="80" t="inlineStr">
        <is>
          <t>Sep 16</t>
        </is>
      </c>
      <c r="B289" s="89" t="n">
        <v>99.152114</v>
      </c>
      <c r="C289" s="82" t="n"/>
      <c r="D289" s="82" t="n"/>
      <c r="E289" s="89" t="n">
        <v>98.739126</v>
      </c>
      <c r="F289" s="82" t="n"/>
      <c r="G289" s="82" t="n">
        <v>0.002015</v>
      </c>
      <c r="H289" s="89" t="n">
        <v>114.215172</v>
      </c>
      <c r="I289" s="89" t="n">
        <v>93.083643</v>
      </c>
      <c r="J289" s="89" t="n">
        <v>99.822811</v>
      </c>
      <c r="K289" s="89" t="n">
        <v>96.13095199999999</v>
      </c>
      <c r="L289" s="82" t="n"/>
      <c r="M289" s="82" t="n"/>
      <c r="N289" s="82" t="n"/>
      <c r="O289" s="82" t="n"/>
      <c r="P289" s="82" t="n"/>
      <c r="Q289" s="82" t="n"/>
      <c r="R289" s="82" t="n"/>
      <c r="S289" s="82" t="n"/>
    </row>
    <row r="290">
      <c r="A290" s="80" t="inlineStr">
        <is>
          <t>Oct 16</t>
        </is>
      </c>
      <c r="B290" s="89" t="n">
        <v>99.101292</v>
      </c>
      <c r="C290" s="82" t="n"/>
      <c r="D290" s="82" t="n"/>
      <c r="E290" s="89" t="n">
        <v>102.264265</v>
      </c>
      <c r="F290" s="82" t="n"/>
      <c r="G290" s="82" t="n">
        <v>0.000705</v>
      </c>
      <c r="H290" s="89" t="n">
        <v>114.607346</v>
      </c>
      <c r="I290" s="89" t="n">
        <v>94.01746799999999</v>
      </c>
      <c r="J290" s="89" t="n">
        <v>100.127697</v>
      </c>
      <c r="K290" s="89" t="n">
        <v>96.32985499999999</v>
      </c>
      <c r="L290" s="82" t="n"/>
      <c r="M290" s="82" t="n"/>
      <c r="N290" s="82" t="n"/>
      <c r="O290" s="82" t="n"/>
      <c r="P290" s="82" t="n"/>
      <c r="Q290" s="82" t="n"/>
      <c r="R290" s="82" t="n"/>
      <c r="S290" s="82" t="n"/>
    </row>
    <row r="291">
      <c r="A291" s="80" t="inlineStr">
        <is>
          <t>Nov 16</t>
        </is>
      </c>
      <c r="B291" s="89" t="n">
        <v>100.241268</v>
      </c>
      <c r="C291" s="82" t="n"/>
      <c r="D291" s="82" t="n"/>
      <c r="E291" s="89" t="n">
        <v>100.549735</v>
      </c>
      <c r="F291" s="82" t="n"/>
      <c r="G291" s="82" t="n">
        <v>0.001769</v>
      </c>
      <c r="H291" s="89" t="n">
        <v>112.534112</v>
      </c>
      <c r="I291" s="89" t="n">
        <v>93.83836100000001</v>
      </c>
      <c r="J291" s="89" t="n">
        <v>104.029496</v>
      </c>
      <c r="K291" s="89" t="n">
        <v>97.167258</v>
      </c>
      <c r="L291" s="82" t="n"/>
      <c r="M291" s="82" t="n"/>
      <c r="N291" s="82" t="n"/>
      <c r="O291" s="82" t="n"/>
      <c r="P291" s="82" t="n"/>
      <c r="Q291" s="82" t="n"/>
      <c r="R291" s="82" t="n"/>
      <c r="S291" s="82" t="n"/>
    </row>
    <row r="292">
      <c r="A292" s="80" t="inlineStr">
        <is>
          <t>Dic 16</t>
        </is>
      </c>
      <c r="B292" s="89" t="n">
        <v>99.93525</v>
      </c>
      <c r="C292" s="82" t="n"/>
      <c r="D292" s="82" t="n"/>
      <c r="E292" s="89" t="n">
        <v>97.41324899999999</v>
      </c>
      <c r="F292" s="82" t="n"/>
      <c r="G292" s="82" t="n">
        <v>0.001809</v>
      </c>
      <c r="H292" s="89" t="n">
        <v>111.894777</v>
      </c>
      <c r="I292" s="89" t="n">
        <v>94.79056199999999</v>
      </c>
      <c r="J292" s="89" t="n">
        <v>99.659933</v>
      </c>
      <c r="K292" s="89" t="n">
        <v>98.2394</v>
      </c>
      <c r="L292" s="82" t="n"/>
      <c r="M292" s="82" t="n"/>
      <c r="N292" s="82" t="n"/>
      <c r="O292" s="82" t="n"/>
      <c r="P292" s="82" t="n"/>
      <c r="Q292" s="82" t="n"/>
      <c r="R292" s="82" t="n"/>
      <c r="S292" s="82" t="n"/>
    </row>
    <row r="293">
      <c r="A293" s="80" t="inlineStr">
        <is>
          <t>Ene 17</t>
        </is>
      </c>
      <c r="B293" s="89" t="n">
        <v>100.64477</v>
      </c>
      <c r="C293" s="82" t="n"/>
      <c r="D293" s="82" t="n"/>
      <c r="E293" s="89" t="n">
        <v>97.70224899999999</v>
      </c>
      <c r="F293" s="82" t="n"/>
      <c r="G293" s="82" t="n">
        <v>0.016419</v>
      </c>
      <c r="H293" s="89" t="n">
        <v>111.053537</v>
      </c>
      <c r="I293" s="89" t="n">
        <v>98.350909</v>
      </c>
      <c r="J293" s="89" t="n">
        <v>99.32552</v>
      </c>
      <c r="K293" s="89" t="n">
        <v>99.180471</v>
      </c>
      <c r="L293" s="82" t="n"/>
      <c r="M293" s="82" t="n"/>
      <c r="N293" s="82" t="n"/>
      <c r="O293" s="82" t="n"/>
      <c r="P293" s="82" t="n"/>
      <c r="Q293" s="82" t="n"/>
      <c r="R293" s="82" t="n"/>
      <c r="S293" s="82" t="n"/>
    </row>
    <row r="294">
      <c r="A294" s="80" t="inlineStr">
        <is>
          <t>Feb 17</t>
        </is>
      </c>
      <c r="B294" s="89" t="n">
        <v>100.193159</v>
      </c>
      <c r="C294" s="82" t="n"/>
      <c r="D294" s="82" t="n"/>
      <c r="E294" s="89" t="n">
        <v>96.540952</v>
      </c>
      <c r="F294" s="82" t="n"/>
      <c r="G294" s="82" t="n">
        <v>0.011718</v>
      </c>
      <c r="H294" s="89" t="n">
        <v>109.754703</v>
      </c>
      <c r="I294" s="89" t="n">
        <v>97.075107</v>
      </c>
      <c r="J294" s="89" t="n">
        <v>99.42443900000001</v>
      </c>
      <c r="K294" s="89" t="n">
        <v>98.828547</v>
      </c>
      <c r="L294" s="82" t="n"/>
      <c r="M294" s="82" t="n"/>
      <c r="N294" s="82" t="n"/>
      <c r="O294" s="82" t="n"/>
      <c r="P294" s="82" t="n"/>
      <c r="Q294" s="82" t="n"/>
      <c r="R294" s="82" t="n"/>
      <c r="S294" s="82" t="n"/>
    </row>
    <row r="295">
      <c r="A295" s="80" t="inlineStr">
        <is>
          <t>Mar 17</t>
        </is>
      </c>
      <c r="B295" s="89" t="n">
        <v>100.893094</v>
      </c>
      <c r="C295" s="82" t="n"/>
      <c r="D295" s="82" t="n"/>
      <c r="E295" s="89" t="n">
        <v>102.85047</v>
      </c>
      <c r="F295" s="82" t="n"/>
      <c r="G295" s="82" t="n">
        <v>0.015681</v>
      </c>
      <c r="H295" s="89" t="n">
        <v>110.067094</v>
      </c>
      <c r="I295" s="89" t="n">
        <v>99.853824</v>
      </c>
      <c r="J295" s="89" t="n">
        <v>100.733376</v>
      </c>
      <c r="K295" s="89" t="n">
        <v>99.175732</v>
      </c>
      <c r="L295" s="82" t="n"/>
      <c r="M295" s="82" t="n"/>
      <c r="N295" s="82" t="n"/>
      <c r="O295" s="82" t="n"/>
      <c r="P295" s="82" t="n"/>
      <c r="Q295" s="82" t="n"/>
      <c r="R295" s="82" t="n"/>
      <c r="S295" s="82" t="n"/>
    </row>
    <row r="296">
      <c r="A296" s="80" t="inlineStr">
        <is>
          <t>Abr 17</t>
        </is>
      </c>
      <c r="B296" s="89" t="n">
        <v>99.797686</v>
      </c>
      <c r="C296" s="82" t="n"/>
      <c r="D296" s="82" t="n"/>
      <c r="E296" s="89" t="n">
        <v>98.686375</v>
      </c>
      <c r="F296" s="82" t="n"/>
      <c r="G296" s="82" t="n">
        <v>0.01385</v>
      </c>
      <c r="H296" s="89" t="n">
        <v>110.300144</v>
      </c>
      <c r="I296" s="89" t="n">
        <v>97.139696</v>
      </c>
      <c r="J296" s="89" t="n">
        <v>96.45771000000001</v>
      </c>
      <c r="K296" s="89" t="n">
        <v>99.222838</v>
      </c>
      <c r="L296" s="82" t="n"/>
      <c r="M296" s="82" t="n"/>
      <c r="N296" s="82" t="n"/>
      <c r="O296" s="82" t="n"/>
      <c r="P296" s="82" t="n"/>
      <c r="Q296" s="82" t="n"/>
      <c r="R296" s="82" t="n"/>
      <c r="S296" s="82" t="n"/>
    </row>
    <row r="297">
      <c r="A297" s="80" t="inlineStr">
        <is>
          <t>May 17</t>
        </is>
      </c>
      <c r="B297" s="89" t="n">
        <v>99.828677</v>
      </c>
      <c r="C297" s="82" t="n"/>
      <c r="D297" s="82" t="n"/>
      <c r="E297" s="89" t="n">
        <v>100.943725</v>
      </c>
      <c r="F297" s="82" t="n"/>
      <c r="G297" s="82" t="n">
        <v>0.012724</v>
      </c>
      <c r="H297" s="89" t="n">
        <v>110.576514</v>
      </c>
      <c r="I297" s="89" t="n">
        <v>99.14043700000001</v>
      </c>
      <c r="J297" s="89" t="n">
        <v>97.421887</v>
      </c>
      <c r="K297" s="89" t="n">
        <v>98.65537500000001</v>
      </c>
      <c r="L297" s="82" t="n"/>
      <c r="M297" s="82" t="n"/>
      <c r="N297" s="82" t="n"/>
      <c r="O297" s="82" t="n"/>
      <c r="P297" s="82" t="n"/>
      <c r="Q297" s="82" t="n"/>
      <c r="R297" s="82" t="n"/>
      <c r="S297" s="82" t="n"/>
    </row>
    <row r="298">
      <c r="A298" s="80" t="inlineStr">
        <is>
          <t>Jun 17</t>
        </is>
      </c>
      <c r="B298" s="89" t="n">
        <v>99.906902</v>
      </c>
      <c r="C298" s="82" t="n"/>
      <c r="D298" s="82" t="n"/>
      <c r="E298" s="89" t="n">
        <v>100.891713</v>
      </c>
      <c r="F298" s="82" t="n"/>
      <c r="G298" s="82" t="n">
        <v>0.01312</v>
      </c>
      <c r="H298" s="89" t="n">
        <v>109.506724</v>
      </c>
      <c r="I298" s="89" t="n">
        <v>99.118222</v>
      </c>
      <c r="J298" s="89" t="n">
        <v>99.779392</v>
      </c>
      <c r="K298" s="89" t="n">
        <v>98.284966</v>
      </c>
      <c r="L298" s="82" t="n"/>
      <c r="M298" s="82" t="n"/>
      <c r="N298" s="82" t="n"/>
      <c r="O298" s="82" t="n"/>
      <c r="P298" s="82" t="n"/>
      <c r="Q298" s="82" t="n"/>
      <c r="R298" s="82" t="n"/>
      <c r="S298" s="82" t="n"/>
    </row>
    <row r="299">
      <c r="A299" s="80" t="inlineStr">
        <is>
          <t>Jul 17</t>
        </is>
      </c>
      <c r="B299" s="89" t="n">
        <v>99.12163200000001</v>
      </c>
      <c r="C299" s="82" t="n"/>
      <c r="D299" s="82" t="n"/>
      <c r="E299" s="89" t="n">
        <v>100.304724</v>
      </c>
      <c r="F299" s="82" t="n"/>
      <c r="G299" s="82" t="n">
        <v>0.011637</v>
      </c>
      <c r="H299" s="89" t="n">
        <v>107.796204</v>
      </c>
      <c r="I299" s="89" t="n">
        <v>96.792356</v>
      </c>
      <c r="J299" s="89" t="n">
        <v>97.63184800000001</v>
      </c>
      <c r="K299" s="89" t="n">
        <v>98.272538</v>
      </c>
      <c r="L299" s="82" t="n"/>
      <c r="M299" s="82" t="n"/>
      <c r="N299" s="82" t="n"/>
      <c r="O299" s="82" t="n"/>
      <c r="P299" s="82" t="n"/>
      <c r="Q299" s="82" t="n"/>
      <c r="R299" s="82" t="n"/>
      <c r="S299" s="82" t="n"/>
    </row>
    <row r="300">
      <c r="A300" s="80" t="inlineStr">
        <is>
          <t>Ago 17</t>
        </is>
      </c>
      <c r="B300" s="89" t="n">
        <v>99.725425</v>
      </c>
      <c r="C300" s="82" t="n"/>
      <c r="D300" s="82" t="n"/>
      <c r="E300" s="89" t="n">
        <v>101.972601</v>
      </c>
      <c r="F300" s="82" t="n"/>
      <c r="G300" s="82" t="n">
        <v>0.011865</v>
      </c>
      <c r="H300" s="89" t="n">
        <v>105.296363</v>
      </c>
      <c r="I300" s="89" t="n">
        <v>96.95045500000001</v>
      </c>
      <c r="J300" s="89" t="n">
        <v>100.222112</v>
      </c>
      <c r="K300" s="89" t="n">
        <v>98.86872</v>
      </c>
      <c r="L300" s="82" t="n"/>
      <c r="M300" s="82" t="n"/>
      <c r="N300" s="82" t="n"/>
      <c r="O300" s="82" t="n"/>
      <c r="P300" s="82" t="n"/>
      <c r="Q300" s="82" t="n"/>
      <c r="R300" s="82" t="n"/>
      <c r="S300" s="82" t="n"/>
    </row>
    <row r="301">
      <c r="A301" s="80" t="inlineStr">
        <is>
          <t>Sep 17</t>
        </is>
      </c>
      <c r="B301" s="89" t="n">
        <v>98.745966</v>
      </c>
      <c r="C301" s="82" t="n"/>
      <c r="D301" s="82" t="n"/>
      <c r="E301" s="89" t="n">
        <v>98.50985</v>
      </c>
      <c r="F301" s="82" t="n"/>
      <c r="G301" s="82" t="n">
        <v>0.010291</v>
      </c>
      <c r="H301" s="89" t="n">
        <v>98.164525</v>
      </c>
      <c r="I301" s="89" t="n">
        <v>97.849248</v>
      </c>
      <c r="J301" s="89" t="n">
        <v>102.570533</v>
      </c>
      <c r="K301" s="89" t="n">
        <v>97.300961</v>
      </c>
      <c r="L301" s="82" t="n"/>
      <c r="M301" s="82" t="n"/>
      <c r="N301" s="82" t="n"/>
      <c r="O301" s="82" t="n"/>
      <c r="P301" s="82" t="n"/>
      <c r="Q301" s="82" t="n"/>
      <c r="R301" s="82" t="n"/>
      <c r="S301" s="82" t="n"/>
    </row>
    <row r="302">
      <c r="A302" s="80" t="inlineStr">
        <is>
          <t>Oct 17</t>
        </is>
      </c>
      <c r="B302" s="89" t="n">
        <v>99.86331</v>
      </c>
      <c r="C302" s="82" t="n"/>
      <c r="D302" s="82" t="n"/>
      <c r="E302" s="89" t="n">
        <v>102.540587</v>
      </c>
      <c r="F302" s="82" t="n"/>
      <c r="G302" s="82" t="n">
        <v>0.009509999999999999</v>
      </c>
      <c r="H302" s="89" t="n">
        <v>103.865231</v>
      </c>
      <c r="I302" s="89" t="n">
        <v>94.779608</v>
      </c>
      <c r="J302" s="89" t="n">
        <v>101.456171</v>
      </c>
      <c r="K302" s="89" t="n">
        <v>98.98732800000001</v>
      </c>
      <c r="L302" s="82" t="n"/>
      <c r="M302" s="82" t="n"/>
      <c r="N302" s="82" t="n"/>
      <c r="O302" s="82" t="n"/>
      <c r="P302" s="82" t="n"/>
      <c r="Q302" s="82" t="n"/>
      <c r="R302" s="82" t="n"/>
      <c r="S302" s="82" t="n"/>
    </row>
    <row r="303">
      <c r="A303" s="80" t="inlineStr">
        <is>
          <t>Nov 17</t>
        </is>
      </c>
      <c r="B303" s="89" t="n">
        <v>100.031533</v>
      </c>
      <c r="C303" s="82" t="n"/>
      <c r="D303" s="82" t="n"/>
      <c r="E303" s="89" t="n">
        <v>100.138515</v>
      </c>
      <c r="F303" s="82" t="n"/>
      <c r="G303" s="82" t="n">
        <v>0.008255</v>
      </c>
      <c r="H303" s="89" t="n">
        <v>103.845436</v>
      </c>
      <c r="I303" s="89" t="n">
        <v>102.120716</v>
      </c>
      <c r="J303" s="89" t="n">
        <v>98.862549</v>
      </c>
      <c r="K303" s="89" t="n">
        <v>99.300798</v>
      </c>
      <c r="L303" s="82" t="n"/>
      <c r="M303" s="82" t="n"/>
      <c r="N303" s="82" t="n"/>
      <c r="O303" s="82" t="n"/>
      <c r="P303" s="82" t="n"/>
      <c r="Q303" s="82" t="n"/>
      <c r="R303" s="82" t="n"/>
      <c r="S303" s="82" t="n"/>
    </row>
    <row r="304">
      <c r="A304" s="80" t="inlineStr">
        <is>
          <t>Dic 17</t>
        </is>
      </c>
      <c r="B304" s="89" t="n">
        <v>100.737273</v>
      </c>
      <c r="C304" s="82" t="n"/>
      <c r="D304" s="82" t="n"/>
      <c r="E304" s="89" t="n">
        <v>97.83207400000001</v>
      </c>
      <c r="F304" s="82" t="n"/>
      <c r="G304" s="82" t="n">
        <v>0.00793</v>
      </c>
      <c r="H304" s="89" t="n">
        <v>103.78617</v>
      </c>
      <c r="I304" s="89" t="n">
        <v>98.184906</v>
      </c>
      <c r="J304" s="89" t="n">
        <v>103.704406</v>
      </c>
      <c r="K304" s="89" t="n">
        <v>99.27780300000001</v>
      </c>
      <c r="L304" s="82" t="n"/>
      <c r="M304" s="82" t="n"/>
      <c r="N304" s="82" t="n"/>
      <c r="O304" s="82" t="n"/>
      <c r="P304" s="82" t="n"/>
      <c r="Q304" s="82" t="n"/>
      <c r="R304" s="82" t="n"/>
      <c r="S304" s="82" t="n"/>
    </row>
    <row r="305">
      <c r="A305" s="80" t="inlineStr">
        <is>
          <t>Ene 18</t>
        </is>
      </c>
      <c r="B305" s="89" t="n">
        <v>99.839765</v>
      </c>
      <c r="C305" s="82" t="n">
        <v>-0.008909</v>
      </c>
      <c r="D305" s="82" t="n">
        <v>-0.007998</v>
      </c>
      <c r="E305" s="89" t="n">
        <v>97.228762</v>
      </c>
      <c r="F305" s="82" t="n">
        <v>-0.004846</v>
      </c>
      <c r="G305" s="82" t="n">
        <v>-0.004849</v>
      </c>
      <c r="H305" s="89" t="n">
        <v>104.952794</v>
      </c>
      <c r="I305" s="89" t="n">
        <v>100.360013</v>
      </c>
      <c r="J305" s="89" t="n">
        <v>101.028141</v>
      </c>
      <c r="K305" s="89"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89" t="n">
        <v>100.269826</v>
      </c>
      <c r="C306" s="82" t="n">
        <v>0.004308</v>
      </c>
      <c r="D306" s="82" t="n">
        <v>0.0007649999999999999</v>
      </c>
      <c r="E306" s="89" t="n">
        <v>96.564037</v>
      </c>
      <c r="F306" s="82" t="n">
        <v>0.000239</v>
      </c>
      <c r="G306" s="82" t="n">
        <v>-0.00232</v>
      </c>
      <c r="H306" s="89" t="n">
        <v>102.425239</v>
      </c>
      <c r="I306" s="89" t="n">
        <v>101.203045</v>
      </c>
      <c r="J306" s="89" t="n">
        <v>103.588782</v>
      </c>
      <c r="K306" s="89"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89" t="n">
        <v>100.321461</v>
      </c>
      <c r="C307" s="82" t="n">
        <v>0.000515</v>
      </c>
      <c r="D307" s="82" t="n">
        <v>-0.005666</v>
      </c>
      <c r="E307" s="89" t="n">
        <v>102.488829</v>
      </c>
      <c r="F307" s="82" t="n">
        <v>-0.003516</v>
      </c>
      <c r="G307" s="82" t="n">
        <v>-0.002726</v>
      </c>
      <c r="H307" s="89" t="n">
        <v>102.130153</v>
      </c>
      <c r="I307" s="89" t="n">
        <v>98.14167</v>
      </c>
      <c r="J307" s="89" t="n">
        <v>101.261816</v>
      </c>
      <c r="K307" s="89"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89" t="n">
        <v>98.997805</v>
      </c>
      <c r="C308" s="82" t="n">
        <v>-0.013194</v>
      </c>
      <c r="D308" s="82" t="n">
        <v>-0.008015</v>
      </c>
      <c r="E308" s="89" t="n">
        <v>98.002078</v>
      </c>
      <c r="F308" s="82" t="n">
        <v>-0.006934</v>
      </c>
      <c r="G308" s="82" t="n">
        <v>-0.003775</v>
      </c>
      <c r="H308" s="89" t="n">
        <v>102.590415</v>
      </c>
      <c r="I308" s="89" t="n">
        <v>101.593543</v>
      </c>
      <c r="J308" s="89" t="n">
        <v>99.265816</v>
      </c>
      <c r="K308" s="89"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89" t="n">
        <v>100.666101</v>
      </c>
      <c r="C309" s="82" t="n">
        <v>0.016852</v>
      </c>
      <c r="D309" s="82" t="n">
        <v>0.008389000000000001</v>
      </c>
      <c r="E309" s="89" t="n">
        <v>101.858328</v>
      </c>
      <c r="F309" s="82" t="n">
        <v>0.009061</v>
      </c>
      <c r="G309" s="82" t="n">
        <v>-0.001168</v>
      </c>
      <c r="H309" s="89" t="n">
        <v>102.772918</v>
      </c>
      <c r="I309" s="89" t="n">
        <v>97.282729</v>
      </c>
      <c r="J309" s="89" t="n">
        <v>101.778345</v>
      </c>
      <c r="K309" s="89"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89" t="n">
        <v>100.487532</v>
      </c>
      <c r="C310" s="82" t="n">
        <v>-0.001774</v>
      </c>
      <c r="D310" s="82" t="n">
        <v>0.005812</v>
      </c>
      <c r="E310" s="89" t="n">
        <v>101.558381</v>
      </c>
      <c r="F310" s="82" t="n">
        <v>0.006608</v>
      </c>
      <c r="G310" s="82" t="n">
        <v>0.000146</v>
      </c>
      <c r="H310" s="89" t="n">
        <v>100.492068</v>
      </c>
      <c r="I310" s="89" t="n">
        <v>100.022753</v>
      </c>
      <c r="J310" s="89" t="n">
        <v>100.84845</v>
      </c>
      <c r="K310" s="89"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89" t="n">
        <v>100.808674</v>
      </c>
      <c r="C311" s="82" t="n">
        <v>0.003196</v>
      </c>
      <c r="D311" s="82" t="n">
        <v>0.01702</v>
      </c>
      <c r="E311" s="89" t="n">
        <v>101.863622</v>
      </c>
      <c r="F311" s="82" t="n">
        <v>0.015542</v>
      </c>
      <c r="G311" s="82" t="n">
        <v>0.002362</v>
      </c>
      <c r="H311" s="89" t="n">
        <v>99.05097499999999</v>
      </c>
      <c r="I311" s="89" t="n">
        <v>102.192002</v>
      </c>
      <c r="J311" s="89" t="n">
        <v>102.884485</v>
      </c>
      <c r="K311" s="89"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89" t="n">
        <v>99.981881</v>
      </c>
      <c r="C312" s="82" t="n">
        <v>-0.008201999999999999</v>
      </c>
      <c r="D312" s="82" t="n">
        <v>0.002572</v>
      </c>
      <c r="E312" s="89" t="n">
        <v>102.415898</v>
      </c>
      <c r="F312" s="82" t="n">
        <v>0.004347</v>
      </c>
      <c r="G312" s="82" t="n">
        <v>0.002613</v>
      </c>
      <c r="H312" s="89" t="n">
        <v>99.100587</v>
      </c>
      <c r="I312" s="89" t="n">
        <v>100.347859</v>
      </c>
      <c r="J312" s="89" t="n">
        <v>97.65825</v>
      </c>
      <c r="K312" s="89"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89" t="n">
        <v>101.075191</v>
      </c>
      <c r="C313" s="82" t="n">
        <v>0.010935</v>
      </c>
      <c r="D313" s="82" t="n">
        <v>0.023588</v>
      </c>
      <c r="E313" s="89" t="n">
        <v>101.032384</v>
      </c>
      <c r="F313" s="82" t="n">
        <v>0.025607</v>
      </c>
      <c r="G313" s="82" t="n">
        <v>0.005131</v>
      </c>
      <c r="H313" s="89" t="n">
        <v>98.80480799999999</v>
      </c>
      <c r="I313" s="89" t="n">
        <v>100.419886</v>
      </c>
      <c r="J313" s="89" t="n">
        <v>101.223943</v>
      </c>
      <c r="K313" s="89"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89" t="n">
        <v>100.168519</v>
      </c>
      <c r="C314" s="82" t="n">
        <v>-0.008970000000000001</v>
      </c>
      <c r="D314" s="82" t="n">
        <v>0.003056</v>
      </c>
      <c r="E314" s="89" t="n">
        <v>102.46692</v>
      </c>
      <c r="F314" s="82" t="n">
        <v>-0.000718</v>
      </c>
      <c r="G314" s="82" t="n">
        <v>0.004532</v>
      </c>
      <c r="H314" s="89" t="n">
        <v>97.445745</v>
      </c>
      <c r="I314" s="89" t="n">
        <v>98.69549499999999</v>
      </c>
      <c r="J314" s="89" t="n">
        <v>101.22875</v>
      </c>
      <c r="K314" s="89"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89" t="n">
        <v>99.181549</v>
      </c>
      <c r="C315" s="82" t="n">
        <v>-0.009853000000000001</v>
      </c>
      <c r="D315" s="82" t="n">
        <v>-0.008496999999999999</v>
      </c>
      <c r="E315" s="89" t="n">
        <v>99.181397</v>
      </c>
      <c r="F315" s="82" t="n">
        <v>-0.009558000000000001</v>
      </c>
      <c r="G315" s="82" t="n">
        <v>0.003253</v>
      </c>
      <c r="H315" s="89" t="n">
        <v>95.679115</v>
      </c>
      <c r="I315" s="89" t="n">
        <v>101.730751</v>
      </c>
      <c r="J315" s="89" t="n">
        <v>92.431844</v>
      </c>
      <c r="K315" s="89"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89" t="n">
        <v>98.92279000000001</v>
      </c>
      <c r="C316" s="82" t="n">
        <v>-0.002609</v>
      </c>
      <c r="D316" s="82" t="n">
        <v>-0.018012</v>
      </c>
      <c r="E316" s="89" t="n">
        <v>95.629256</v>
      </c>
      <c r="F316" s="82" t="n">
        <v>-0.022516</v>
      </c>
      <c r="G316" s="82" t="n">
        <v>0.00115</v>
      </c>
      <c r="H316" s="89" t="n">
        <v>95.367746</v>
      </c>
      <c r="I316" s="89" t="n">
        <v>97.25357200000001</v>
      </c>
      <c r="J316" s="89" t="n">
        <v>98.78129300000001</v>
      </c>
      <c r="K316" s="89"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89" t="n">
        <v>99.076325</v>
      </c>
      <c r="C317" s="82" t="n">
        <v>0.001552</v>
      </c>
      <c r="D317" s="82" t="n">
        <v>-0.007647</v>
      </c>
      <c r="E317" s="89" t="n">
        <v>96.720994</v>
      </c>
      <c r="F317" s="82" t="n">
        <v>-0.005222</v>
      </c>
      <c r="G317" s="82" t="n">
        <v>-0.005231</v>
      </c>
      <c r="H317" s="89" t="n">
        <v>92.710455</v>
      </c>
      <c r="I317" s="89" t="n">
        <v>93.74618100000001</v>
      </c>
      <c r="J317" s="89" t="n">
        <v>101.755908</v>
      </c>
      <c r="K317" s="89"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89" t="n">
        <v>99.560046</v>
      </c>
      <c r="C318" s="82" t="n">
        <v>0.004882</v>
      </c>
      <c r="D318" s="82" t="n">
        <v>-0.007079</v>
      </c>
      <c r="E318" s="89" t="n">
        <v>95.69382899999999</v>
      </c>
      <c r="F318" s="82" t="n">
        <v>-0.009011999999999999</v>
      </c>
      <c r="G318" s="82" t="n">
        <v>-0.007115</v>
      </c>
      <c r="H318" s="89" t="n">
        <v>94.19811300000001</v>
      </c>
      <c r="I318" s="89" t="n">
        <v>93.861745</v>
      </c>
      <c r="J318" s="89" t="n">
        <v>99.587187</v>
      </c>
      <c r="K318" s="89"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89" t="n">
        <v>98.33775300000001</v>
      </c>
      <c r="C319" s="82" t="n">
        <v>-0.012277</v>
      </c>
      <c r="D319" s="82" t="n">
        <v>-0.019774</v>
      </c>
      <c r="E319" s="89" t="n">
        <v>100.708452</v>
      </c>
      <c r="F319" s="82" t="n">
        <v>-0.017371</v>
      </c>
      <c r="G319" s="82" t="n">
        <v>-0.010666</v>
      </c>
      <c r="H319" s="89" t="n">
        <v>94.600641</v>
      </c>
      <c r="I319" s="89" t="n">
        <v>92.475883</v>
      </c>
      <c r="J319" s="89" t="n">
        <v>98.018095</v>
      </c>
      <c r="K319" s="89"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89" t="n">
        <v>99.342645</v>
      </c>
      <c r="C320" s="82" t="n">
        <v>0.010219</v>
      </c>
      <c r="D320" s="82" t="n">
        <v>0.003483</v>
      </c>
      <c r="E320" s="89" t="n">
        <v>98.983183</v>
      </c>
      <c r="F320" s="82" t="n">
        <v>0.010011</v>
      </c>
      <c r="G320" s="82" t="n">
        <v>-0.005517</v>
      </c>
      <c r="H320" s="89" t="n">
        <v>93.64894700000001</v>
      </c>
      <c r="I320" s="89" t="n">
        <v>94.09117999999999</v>
      </c>
      <c r="J320" s="89" t="n">
        <v>100.090125</v>
      </c>
      <c r="K320" s="89"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89" t="n">
        <v>98.427485</v>
      </c>
      <c r="C321" s="82" t="n">
        <v>-0.009212</v>
      </c>
      <c r="D321" s="82" t="n">
        <v>-0.022238</v>
      </c>
      <c r="E321" s="89" t="n">
        <v>99.564398</v>
      </c>
      <c r="F321" s="82" t="n">
        <v>-0.022521</v>
      </c>
      <c r="G321" s="82" t="n">
        <v>-0.009011</v>
      </c>
      <c r="H321" s="89" t="n">
        <v>91.995058</v>
      </c>
      <c r="I321" s="89" t="n">
        <v>93.365735</v>
      </c>
      <c r="J321" s="89" t="n">
        <v>95.68860100000001</v>
      </c>
      <c r="K321" s="89"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89" t="n">
        <v>99.398015</v>
      </c>
      <c r="C322" s="82" t="n">
        <v>0.009860000000000001</v>
      </c>
      <c r="D322" s="82" t="n">
        <v>-0.010842</v>
      </c>
      <c r="E322" s="89" t="n">
        <v>100.24835</v>
      </c>
      <c r="F322" s="82" t="n">
        <v>-0.012899</v>
      </c>
      <c r="G322" s="82" t="n">
        <v>-0.009676000000000001</v>
      </c>
      <c r="H322" s="89" t="n">
        <v>94.59782800000001</v>
      </c>
      <c r="I322" s="89" t="n">
        <v>94.798439</v>
      </c>
      <c r="J322" s="89" t="n">
        <v>98.180457</v>
      </c>
      <c r="K322" s="89"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89" t="n">
        <v>98.805859</v>
      </c>
      <c r="C323" s="82" t="n">
        <v>-0.005957</v>
      </c>
      <c r="D323" s="82" t="n">
        <v>-0.019867</v>
      </c>
      <c r="E323" s="89" t="n">
        <v>99.647368</v>
      </c>
      <c r="F323" s="82" t="n">
        <v>-0.021757</v>
      </c>
      <c r="G323" s="82" t="n">
        <v>-0.011436</v>
      </c>
      <c r="H323" s="89" t="n">
        <v>94.589066</v>
      </c>
      <c r="I323" s="89" t="n">
        <v>93.890978</v>
      </c>
      <c r="J323" s="89" t="n">
        <v>95.81770299999999</v>
      </c>
      <c r="K323" s="89"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89" t="n">
        <v>98.633044</v>
      </c>
      <c r="C324" s="82" t="n">
        <v>-0.001749</v>
      </c>
      <c r="D324" s="82" t="n">
        <v>-0.013491</v>
      </c>
      <c r="E324" s="89" t="n">
        <v>101.360681</v>
      </c>
      <c r="F324" s="82" t="n">
        <v>-0.010303</v>
      </c>
      <c r="G324" s="82" t="n">
        <v>-0.011288</v>
      </c>
      <c r="H324" s="89" t="n">
        <v>96.172961</v>
      </c>
      <c r="I324" s="89" t="n">
        <v>95.810222</v>
      </c>
      <c r="J324" s="89" t="n">
        <v>95.27928799999999</v>
      </c>
      <c r="K324" s="89"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89" t="n">
        <v>98.55576499999999</v>
      </c>
      <c r="C325" s="82" t="n">
        <v>-0.000783</v>
      </c>
      <c r="D325" s="82" t="n">
        <v>-0.024926</v>
      </c>
      <c r="E325" s="89" t="n">
        <v>98.231675</v>
      </c>
      <c r="F325" s="82" t="n">
        <v>-0.027721</v>
      </c>
      <c r="G325" s="82" t="n">
        <v>-0.013126</v>
      </c>
      <c r="H325" s="89" t="n">
        <v>95.894554</v>
      </c>
      <c r="I325" s="89" t="n">
        <v>96.24497700000001</v>
      </c>
      <c r="J325" s="89" t="n">
        <v>93.008669</v>
      </c>
      <c r="K325" s="89"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89" t="n">
        <v>96.51475499999999</v>
      </c>
      <c r="C326" s="82" t="n">
        <v>-0.020709</v>
      </c>
      <c r="D326" s="82" t="n">
        <v>-0.036476</v>
      </c>
      <c r="E326" s="89" t="n">
        <v>98.45496799999999</v>
      </c>
      <c r="F326" s="82" t="n">
        <v>-0.039154</v>
      </c>
      <c r="G326" s="82" t="n">
        <v>-0.01578</v>
      </c>
      <c r="H326" s="89" t="n">
        <v>94.78022199999999</v>
      </c>
      <c r="I326" s="89" t="n">
        <v>95.445616</v>
      </c>
      <c r="J326" s="89" t="n">
        <v>91.265962</v>
      </c>
      <c r="K326" s="89"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89" t="n">
        <v>96.921266</v>
      </c>
      <c r="C327" s="82" t="n">
        <v>0.004212</v>
      </c>
      <c r="D327" s="82" t="n">
        <v>-0.022789</v>
      </c>
      <c r="E327" s="89" t="n">
        <v>96.900098</v>
      </c>
      <c r="F327" s="82" t="n">
        <v>-0.023001</v>
      </c>
      <c r="G327" s="82" t="n">
        <v>-0.016427</v>
      </c>
      <c r="H327" s="89" t="n">
        <v>96.82914599999999</v>
      </c>
      <c r="I327" s="89" t="n">
        <v>97.165566</v>
      </c>
      <c r="J327" s="89" t="n">
        <v>92.28886300000001</v>
      </c>
      <c r="K327" s="89"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89" t="n">
        <v>96.158134</v>
      </c>
      <c r="C328" s="82" t="n">
        <v>-0.007874000000000001</v>
      </c>
      <c r="D328" s="82" t="n">
        <v>-0.027948</v>
      </c>
      <c r="E328" s="89" t="n">
        <v>92.832728</v>
      </c>
      <c r="F328" s="82" t="n">
        <v>-0.029243</v>
      </c>
      <c r="G328" s="82" t="n">
        <v>-0.017447</v>
      </c>
      <c r="H328" s="89" t="n">
        <v>96.485969</v>
      </c>
      <c r="I328" s="89" t="n">
        <v>95.10230300000001</v>
      </c>
      <c r="J328" s="89" t="n">
        <v>93.388884</v>
      </c>
      <c r="K328" s="89"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89" t="n">
        <v>97.32173899999999</v>
      </c>
      <c r="C329" s="82" t="n">
        <v>0.012101</v>
      </c>
      <c r="D329" s="82" t="n">
        <v>-0.017709</v>
      </c>
      <c r="E329" s="89" t="n">
        <v>95.32286499999999</v>
      </c>
      <c r="F329" s="82" t="n">
        <v>-0.014455</v>
      </c>
      <c r="G329" s="82" t="n">
        <v>-0.014471</v>
      </c>
      <c r="H329" s="89" t="n">
        <v>98.43329199999999</v>
      </c>
      <c r="I329" s="89" t="n">
        <v>95.090144</v>
      </c>
      <c r="J329" s="89" t="n">
        <v>92.511763</v>
      </c>
      <c r="K329" s="89"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89" t="n">
        <v>96.75514</v>
      </c>
      <c r="C330" s="82" t="n">
        <v>-0.005822</v>
      </c>
      <c r="D330" s="82" t="n">
        <v>-0.028173</v>
      </c>
      <c r="E330" s="89" t="n">
        <v>92.795041</v>
      </c>
      <c r="F330" s="82" t="n">
        <v>-0.030292</v>
      </c>
      <c r="G330" s="82" t="n">
        <v>-0.022351</v>
      </c>
      <c r="H330" s="89" t="n">
        <v>97.437248</v>
      </c>
      <c r="I330" s="89" t="n">
        <v>97.581875</v>
      </c>
      <c r="J330" s="89" t="n">
        <v>89.58489</v>
      </c>
      <c r="K330" s="89"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89" t="n">
        <v>93.559408</v>
      </c>
      <c r="C331" s="82" t="n">
        <v>-0.033029</v>
      </c>
      <c r="D331" s="82" t="n">
        <v>-0.048591</v>
      </c>
      <c r="E331" s="89" t="n">
        <v>95.978424</v>
      </c>
      <c r="F331" s="82" t="n">
        <v>-0.046968</v>
      </c>
      <c r="G331" s="82" t="n">
        <v>-0.030804</v>
      </c>
      <c r="H331" s="89" t="n">
        <v>97.15225599999999</v>
      </c>
      <c r="I331" s="89" t="n">
        <v>94.12097300000001</v>
      </c>
      <c r="J331" s="89" t="n">
        <v>89.803433</v>
      </c>
      <c r="K331" s="89"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89" t="n">
        <v>69.868602</v>
      </c>
      <c r="C332" s="82" t="n">
        <v>-0.253217</v>
      </c>
      <c r="D332" s="82" t="n">
        <v>-0.296691</v>
      </c>
      <c r="E332" s="89" t="n">
        <v>70.06731600000001</v>
      </c>
      <c r="F332" s="82" t="n">
        <v>-0.292129</v>
      </c>
      <c r="G332" s="82" t="n">
        <v>-0.096784</v>
      </c>
      <c r="H332" s="89" t="n">
        <v>90.148408</v>
      </c>
      <c r="I332" s="89" t="n">
        <v>93.487753</v>
      </c>
      <c r="J332" s="89" t="n">
        <v>57.649135</v>
      </c>
      <c r="K332" s="89"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89" t="n">
        <v>69.77135199999999</v>
      </c>
      <c r="C333" s="82" t="n">
        <v>-0.001392</v>
      </c>
      <c r="D333" s="82" t="n">
        <v>-0.29114</v>
      </c>
      <c r="E333" s="89" t="n">
        <v>70.697221</v>
      </c>
      <c r="F333" s="82" t="n">
        <v>-0.289935</v>
      </c>
      <c r="G333" s="82" t="n">
        <v>-0.135895</v>
      </c>
      <c r="H333" s="89" t="n">
        <v>86.232305</v>
      </c>
      <c r="I333" s="89" t="n">
        <v>82.55512299999999</v>
      </c>
      <c r="J333" s="89" t="n">
        <v>58.940186</v>
      </c>
      <c r="K333" s="89"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89" t="n">
        <v>84.882318</v>
      </c>
      <c r="C334" s="82" t="n">
        <v>0.216578</v>
      </c>
      <c r="D334" s="82" t="n">
        <v>-0.146036</v>
      </c>
      <c r="E334" s="89" t="n">
        <v>85.112869</v>
      </c>
      <c r="F334" s="82" t="n">
        <v>-0.15098</v>
      </c>
      <c r="G334" s="82" t="n">
        <v>-0.138443</v>
      </c>
      <c r="H334" s="89" t="n">
        <v>90.997429</v>
      </c>
      <c r="I334" s="89" t="n">
        <v>84.014565</v>
      </c>
      <c r="J334" s="89" t="n">
        <v>72.51546999999999</v>
      </c>
      <c r="K334" s="89"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89" t="n">
        <v>88.625867</v>
      </c>
      <c r="C335" s="82" t="n">
        <v>0.044103</v>
      </c>
      <c r="D335" s="82" t="n">
        <v>-0.10303</v>
      </c>
      <c r="E335" s="89" t="n">
        <v>89.186285</v>
      </c>
      <c r="F335" s="82" t="n">
        <v>-0.104981</v>
      </c>
      <c r="G335" s="82" t="n">
        <v>-0.133625</v>
      </c>
      <c r="H335" s="89" t="n">
        <v>93.344303</v>
      </c>
      <c r="I335" s="89" t="n">
        <v>88.10582700000001</v>
      </c>
      <c r="J335" s="89" t="n">
        <v>72.808511</v>
      </c>
      <c r="K335" s="89"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89" t="n">
        <v>91.98382100000001</v>
      </c>
      <c r="C336" s="82" t="n">
        <v>0.037889</v>
      </c>
      <c r="D336" s="82" t="n">
        <v>-0.067414</v>
      </c>
      <c r="E336" s="89" t="n">
        <v>94.708483</v>
      </c>
      <c r="F336" s="82" t="n">
        <v>-0.06562900000000001</v>
      </c>
      <c r="G336" s="82" t="n">
        <v>-0.124935</v>
      </c>
      <c r="H336" s="89" t="n">
        <v>94.589344</v>
      </c>
      <c r="I336" s="89" t="n">
        <v>94.63124999999999</v>
      </c>
      <c r="J336" s="89" t="n">
        <v>81.08605900000001</v>
      </c>
      <c r="K336" s="89"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89" t="n">
        <v>94.266882</v>
      </c>
      <c r="C337" s="82" t="n">
        <v>0.02482</v>
      </c>
      <c r="D337" s="82" t="n">
        <v>-0.043517</v>
      </c>
      <c r="E337" s="89" t="n">
        <v>93.39754499999999</v>
      </c>
      <c r="F337" s="82" t="n">
        <v>-0.049212</v>
      </c>
      <c r="G337" s="82" t="n">
        <v>-0.116586</v>
      </c>
      <c r="H337" s="89" t="n">
        <v>94.607916</v>
      </c>
      <c r="I337" s="89" t="n">
        <v>91.11686</v>
      </c>
      <c r="J337" s="89" t="n">
        <v>79.80395</v>
      </c>
      <c r="K337" s="89"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89" t="n">
        <v>95.492592</v>
      </c>
      <c r="C338" s="82" t="n">
        <v>0.013003</v>
      </c>
      <c r="D338" s="82" t="n">
        <v>-0.010591</v>
      </c>
      <c r="E338" s="89" t="n">
        <v>97.42522599999999</v>
      </c>
      <c r="F338" s="82" t="n">
        <v>-0.010459</v>
      </c>
      <c r="G338" s="82" t="n">
        <v>-0.106027</v>
      </c>
      <c r="H338" s="89" t="n">
        <v>95.37541</v>
      </c>
      <c r="I338" s="89" t="n">
        <v>90.629801</v>
      </c>
      <c r="J338" s="89" t="n">
        <v>83.541467</v>
      </c>
      <c r="K338" s="89"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89" t="n">
        <v>95.87014499999999</v>
      </c>
      <c r="C339" s="82" t="n">
        <v>0.003954</v>
      </c>
      <c r="D339" s="82" t="n">
        <v>-0.010845</v>
      </c>
      <c r="E339" s="89" t="n">
        <v>95.99017000000001</v>
      </c>
      <c r="F339" s="82" t="n">
        <v>-0.009390000000000001</v>
      </c>
      <c r="G339" s="82" t="n">
        <v>-0.097411</v>
      </c>
      <c r="H339" s="89" t="n">
        <v>95.011166</v>
      </c>
      <c r="I339" s="89" t="n">
        <v>88.299109</v>
      </c>
      <c r="J339" s="89" t="n">
        <v>86.40792399999999</v>
      </c>
      <c r="K339" s="89"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89" t="n">
        <v>95.407066</v>
      </c>
      <c r="C340" s="82" t="n">
        <v>-0.00483</v>
      </c>
      <c r="D340" s="82" t="n">
        <v>-0.007811</v>
      </c>
      <c r="E340" s="89" t="n">
        <v>92.41239</v>
      </c>
      <c r="F340" s="82" t="n">
        <v>-0.004528</v>
      </c>
      <c r="G340" s="82" t="n">
        <v>-0.090101</v>
      </c>
      <c r="H340" s="89" t="n">
        <v>94.778109</v>
      </c>
      <c r="I340" s="89" t="n">
        <v>87.424908</v>
      </c>
      <c r="J340" s="89" t="n">
        <v>83.963955</v>
      </c>
      <c r="K340" s="89"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89" t="n">
        <v>94.659273</v>
      </c>
      <c r="C341" s="82" t="n">
        <v>-0.007837999999999999</v>
      </c>
      <c r="D341" s="82" t="n">
        <v>-0.027357</v>
      </c>
      <c r="E341" s="89" t="n">
        <v>92.882171</v>
      </c>
      <c r="F341" s="82" t="n">
        <v>-0.025604</v>
      </c>
      <c r="G341" s="82" t="n">
        <v>-0.025593</v>
      </c>
      <c r="H341" s="89" t="n">
        <v>93.86888999999999</v>
      </c>
      <c r="I341" s="89" t="n">
        <v>72.104984</v>
      </c>
      <c r="J341" s="89" t="n">
        <v>84.43852</v>
      </c>
      <c r="K341" s="89"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89" t="n">
        <v>93.65848200000001</v>
      </c>
      <c r="C342" s="82" t="n">
        <v>-0.010573</v>
      </c>
      <c r="D342" s="82" t="n">
        <v>-0.032005</v>
      </c>
      <c r="E342" s="89" t="n">
        <v>89.585306</v>
      </c>
      <c r="F342" s="82" t="n">
        <v>-0.03459</v>
      </c>
      <c r="G342" s="82" t="n">
        <v>-0.030019</v>
      </c>
      <c r="H342" s="89" t="n">
        <v>95.880411</v>
      </c>
      <c r="I342" s="89" t="n">
        <v>69.627781</v>
      </c>
      <c r="J342" s="89" t="n">
        <v>87.664176</v>
      </c>
      <c r="K342" s="89"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89" t="n">
        <v>95.784941</v>
      </c>
      <c r="C343" s="82" t="n">
        <v>0.022704</v>
      </c>
      <c r="D343" s="82" t="n">
        <v>0.023787</v>
      </c>
      <c r="E343" s="89" t="n">
        <v>98.34777200000001</v>
      </c>
      <c r="F343" s="82" t="n">
        <v>0.024686</v>
      </c>
      <c r="G343" s="82" t="n">
        <v>-0.011538</v>
      </c>
      <c r="H343" s="89" t="n">
        <v>96.130223</v>
      </c>
      <c r="I343" s="89" t="n">
        <v>72.086828</v>
      </c>
      <c r="J343" s="89" t="n">
        <v>86.59918999999999</v>
      </c>
      <c r="K343" s="89"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89" t="n">
        <v>95.609782</v>
      </c>
      <c r="C344" s="82" t="n">
        <v>-0.001829</v>
      </c>
      <c r="D344" s="82" t="n">
        <v>0.368423</v>
      </c>
      <c r="E344" s="89" t="n">
        <v>96.25690899999999</v>
      </c>
      <c r="F344" s="82" t="n">
        <v>0.373778</v>
      </c>
      <c r="G344" s="82" t="n">
        <v>0.06469999999999999</v>
      </c>
      <c r="H344" s="89" t="n">
        <v>96.022864</v>
      </c>
      <c r="I344" s="89" t="n">
        <v>70.818466</v>
      </c>
      <c r="J344" s="89" t="n">
        <v>87.716137</v>
      </c>
      <c r="K344" s="89"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89" t="n">
        <v>95.094695</v>
      </c>
      <c r="C345" s="82" t="n">
        <v>-0.005387</v>
      </c>
      <c r="D345" s="82" t="n">
        <v>0.362948</v>
      </c>
      <c r="E345" s="89" t="n">
        <v>96.49960299999999</v>
      </c>
      <c r="F345" s="82" t="n">
        <v>0.36497</v>
      </c>
      <c r="G345" s="82" t="n">
        <v>0.114664</v>
      </c>
      <c r="H345" s="89" t="n">
        <v>96.86156800000001</v>
      </c>
      <c r="I345" s="89" t="n">
        <v>70.354162</v>
      </c>
      <c r="J345" s="89" t="n">
        <v>88.12361799999999</v>
      </c>
      <c r="K345" s="89"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89" t="n">
        <v>94.924679</v>
      </c>
      <c r="C346" s="82" t="n">
        <v>-0.001788</v>
      </c>
      <c r="D346" s="82" t="n">
        <v>0.118309</v>
      </c>
      <c r="E346" s="89" t="n">
        <v>94.68762700000001</v>
      </c>
      <c r="F346" s="82" t="n">
        <v>0.112495</v>
      </c>
      <c r="G346" s="82" t="n">
        <v>0.114297</v>
      </c>
      <c r="H346" s="89" t="n">
        <v>96.13342299999999</v>
      </c>
      <c r="I346" s="89" t="n">
        <v>70.431685</v>
      </c>
      <c r="J346" s="89" t="n">
        <v>85.316366</v>
      </c>
      <c r="K346" s="89"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89" t="n">
        <v>95.130442</v>
      </c>
      <c r="C347" s="82" t="n">
        <v>0.002168</v>
      </c>
      <c r="D347" s="82" t="n">
        <v>0.073394</v>
      </c>
      <c r="E347" s="89" t="n">
        <v>95.60571400000001</v>
      </c>
      <c r="F347" s="82" t="n">
        <v>0.071978</v>
      </c>
      <c r="G347" s="82" t="n">
        <v>0.108002</v>
      </c>
      <c r="H347" s="89" t="n">
        <v>97.131528</v>
      </c>
      <c r="I347" s="89" t="n">
        <v>71.234352</v>
      </c>
      <c r="J347" s="89" t="n">
        <v>85.11863</v>
      </c>
      <c r="K347" s="89"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89" t="n">
        <v>95.48200900000001</v>
      </c>
      <c r="C348" s="82" t="n">
        <v>0.003696</v>
      </c>
      <c r="D348" s="82" t="n">
        <v>0.03803</v>
      </c>
      <c r="E348" s="89" t="n">
        <v>98.406373</v>
      </c>
      <c r="F348" s="82" t="n">
        <v>0.039045</v>
      </c>
      <c r="G348" s="82" t="n">
        <v>0.098593</v>
      </c>
      <c r="H348" s="89" t="n">
        <v>96.445251</v>
      </c>
      <c r="I348" s="89" t="n">
        <v>68.595225</v>
      </c>
      <c r="J348" s="89" t="n">
        <v>90.136278</v>
      </c>
      <c r="K348" s="89"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89" t="n">
        <v>94.464001</v>
      </c>
      <c r="C349" s="82" t="n">
        <v>-0.010662</v>
      </c>
      <c r="D349" s="82" t="n">
        <v>0.002091</v>
      </c>
      <c r="E349" s="89" t="n">
        <v>93.099895</v>
      </c>
      <c r="F349" s="82" t="n">
        <v>-0.003187</v>
      </c>
      <c r="G349" s="82" t="n">
        <v>0.08651499999999999</v>
      </c>
      <c r="H349" s="89" t="n">
        <v>98.174154</v>
      </c>
      <c r="I349" s="89" t="n">
        <v>67.880195</v>
      </c>
      <c r="J349" s="89" t="n">
        <v>89.444491</v>
      </c>
      <c r="K349" s="89"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89" t="n">
        <v>95.46799300000001</v>
      </c>
      <c r="C350" s="82" t="n">
        <v>0.010628</v>
      </c>
      <c r="D350" s="82" t="n">
        <v>-0.000258</v>
      </c>
      <c r="E350" s="89" t="n">
        <v>97.610557</v>
      </c>
      <c r="F350" s="82" t="n">
        <v>0.001902</v>
      </c>
      <c r="G350" s="82" t="n">
        <v>0.077195</v>
      </c>
      <c r="H350" s="89" t="n">
        <v>97.809949</v>
      </c>
      <c r="I350" s="89" t="n">
        <v>69.089799</v>
      </c>
      <c r="J350" s="89" t="n">
        <v>87.56182699999999</v>
      </c>
      <c r="K350" s="89"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89" t="n">
        <v>95.967738</v>
      </c>
      <c r="C351" s="82" t="n">
        <v>0.005235</v>
      </c>
      <c r="D351" s="82" t="n">
        <v>0.001018</v>
      </c>
      <c r="E351" s="89" t="n">
        <v>96.089214</v>
      </c>
      <c r="F351" s="82" t="n">
        <v>0.001032</v>
      </c>
      <c r="G351" s="82" t="n">
        <v>0.069745</v>
      </c>
      <c r="H351" s="89" t="n">
        <v>98.256187</v>
      </c>
      <c r="I351" s="89" t="n">
        <v>69.006969</v>
      </c>
      <c r="J351" s="89" t="n">
        <v>86.476651</v>
      </c>
      <c r="K351" s="89"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89" t="n">
        <v>97.186194</v>
      </c>
      <c r="C352" s="82" t="n">
        <v>0.012697</v>
      </c>
      <c r="D352" s="82" t="n">
        <v>0.018648</v>
      </c>
      <c r="E352" s="89" t="n">
        <v>94.510277</v>
      </c>
      <c r="F352" s="82" t="n">
        <v>0.022701</v>
      </c>
      <c r="G352" s="82" t="n">
        <v>0.065692</v>
      </c>
      <c r="H352" s="89" t="n">
        <v>97.77842</v>
      </c>
      <c r="I352" s="89" t="n">
        <v>73.171553</v>
      </c>
      <c r="J352" s="89" t="n">
        <v>87.35698600000001</v>
      </c>
      <c r="K352" s="89"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89" t="n">
        <v>98.408411</v>
      </c>
      <c r="C353" s="82" t="n">
        <v>0.012576</v>
      </c>
      <c r="D353" s="82" t="n">
        <v>0.039607</v>
      </c>
      <c r="E353" s="89" t="n">
        <v>96.761816</v>
      </c>
      <c r="F353" s="82" t="n">
        <v>0.04177</v>
      </c>
      <c r="G353" s="82" t="n">
        <v>0.041763</v>
      </c>
      <c r="H353" s="89" t="n">
        <v>100.696003</v>
      </c>
      <c r="I353" s="89" t="n">
        <v>70.56144399999999</v>
      </c>
      <c r="J353" s="89" t="n">
        <v>88.696421</v>
      </c>
      <c r="K353" s="89"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89" t="n">
        <v>98.364282</v>
      </c>
      <c r="C354" s="82" t="n">
        <v>-0.000448</v>
      </c>
      <c r="D354" s="82" t="n">
        <v>0.050244</v>
      </c>
      <c r="E354" s="89" t="n">
        <v>93.91226</v>
      </c>
      <c r="F354" s="82" t="n">
        <v>0.0483</v>
      </c>
      <c r="G354" s="82" t="n">
        <v>0.044972</v>
      </c>
      <c r="H354" s="89" t="n">
        <v>96.40777</v>
      </c>
      <c r="I354" s="89" t="n">
        <v>69.572802</v>
      </c>
      <c r="J354" s="89" t="n">
        <v>90.12479</v>
      </c>
      <c r="K354" s="89"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89" t="n">
        <v>99.291045</v>
      </c>
      <c r="C355" s="82" t="n">
        <v>0.009422</v>
      </c>
      <c r="D355" s="82" t="n">
        <v>0.036604</v>
      </c>
      <c r="E355" s="89" t="n">
        <v>101.974337</v>
      </c>
      <c r="F355" s="82" t="n">
        <v>0.036875</v>
      </c>
      <c r="G355" s="82" t="n">
        <v>0.042133</v>
      </c>
      <c r="H355" s="89" t="n">
        <v>99.43198599999999</v>
      </c>
      <c r="I355" s="89" t="n">
        <v>71.28188299999999</v>
      </c>
      <c r="J355" s="89" t="n">
        <v>92.07848300000001</v>
      </c>
      <c r="K355" s="89"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89" t="n">
        <v>99.880241</v>
      </c>
      <c r="C356" s="82" t="n">
        <v>0.005934</v>
      </c>
      <c r="D356" s="82" t="n">
        <v>0.044666</v>
      </c>
      <c r="E356" s="89" t="n">
        <v>100.421574</v>
      </c>
      <c r="F356" s="82" t="n">
        <v>0.043266</v>
      </c>
      <c r="G356" s="82" t="n">
        <v>0.042425</v>
      </c>
      <c r="H356" s="89" t="n">
        <v>99.93015200000001</v>
      </c>
      <c r="I356" s="89" t="n">
        <v>72.72946</v>
      </c>
      <c r="J356" s="89" t="n">
        <v>93.127044</v>
      </c>
      <c r="K356" s="89"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89" t="n">
        <v>99.683069</v>
      </c>
      <c r="C357" s="82" t="n">
        <v>-0.001974</v>
      </c>
      <c r="D357" s="82" t="n">
        <v>0.048251</v>
      </c>
      <c r="E357" s="89" t="n">
        <v>101.343576</v>
      </c>
      <c r="F357" s="82" t="n">
        <v>0.050197</v>
      </c>
      <c r="G357" s="82" t="n">
        <v>0.044013</v>
      </c>
      <c r="H357" s="89" t="n">
        <v>99.802245</v>
      </c>
      <c r="I357" s="89" t="n">
        <v>72.397845</v>
      </c>
      <c r="J357" s="89" t="n">
        <v>88.82105199999999</v>
      </c>
      <c r="K357" s="89"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89" t="n">
        <v>99.148768</v>
      </c>
      <c r="C358" s="82" t="n">
        <v>-0.00536</v>
      </c>
      <c r="D358" s="82" t="n">
        <v>0.044499</v>
      </c>
      <c r="E358" s="89" t="n">
        <v>98.55559599999999</v>
      </c>
      <c r="F358" s="82" t="n">
        <v>0.04085</v>
      </c>
      <c r="G358" s="82" t="n">
        <v>0.043481</v>
      </c>
      <c r="H358" s="89" t="n">
        <v>102.304519</v>
      </c>
      <c r="I358" s="89" t="n">
        <v>70.858977</v>
      </c>
      <c r="J358" s="89" t="n">
        <v>89.088928</v>
      </c>
      <c r="K358" s="89"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89" t="n">
        <v>99.824985</v>
      </c>
      <c r="C359" s="82" t="n">
        <v>0.00682</v>
      </c>
      <c r="D359" s="82" t="n">
        <v>0.049348</v>
      </c>
      <c r="E359" s="89" t="n">
        <v>100.349315</v>
      </c>
      <c r="F359" s="82" t="n">
        <v>0.049616</v>
      </c>
      <c r="G359" s="82" t="n">
        <v>0.044362</v>
      </c>
      <c r="H359" s="89" t="n">
        <v>101.178916</v>
      </c>
      <c r="I359" s="89" t="n">
        <v>72.072875</v>
      </c>
      <c r="J359" s="89" t="n">
        <v>88.066</v>
      </c>
      <c r="K359" s="89"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89" t="n">
        <v>100.256492</v>
      </c>
      <c r="C360" s="82" t="n">
        <v>0.004323</v>
      </c>
      <c r="D360" s="82" t="n">
        <v>0.050004</v>
      </c>
      <c r="E360" s="89" t="n">
        <v>103.147432</v>
      </c>
      <c r="F360" s="82" t="n">
        <v>0.048178</v>
      </c>
      <c r="G360" s="82" t="n">
        <v>0.044855</v>
      </c>
      <c r="H360" s="89" t="n">
        <v>99.929042</v>
      </c>
      <c r="I360" s="89" t="n">
        <v>70.26765899999999</v>
      </c>
      <c r="J360" s="89" t="n">
        <v>88.472264</v>
      </c>
      <c r="K360" s="89"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89" t="n">
        <v>99.83977299999999</v>
      </c>
      <c r="C361" s="82" t="n">
        <v>-0.004157</v>
      </c>
      <c r="D361" s="82" t="n">
        <v>0.056908</v>
      </c>
      <c r="E361" s="89" t="n">
        <v>98.551857</v>
      </c>
      <c r="F361" s="82" t="n">
        <v>0.05856</v>
      </c>
      <c r="G361" s="82" t="n">
        <v>0.04635</v>
      </c>
      <c r="H361" s="89" t="n">
        <v>99.97870899999999</v>
      </c>
      <c r="I361" s="89" t="n">
        <v>69.95222</v>
      </c>
      <c r="J361" s="89" t="n">
        <v>87.918881</v>
      </c>
      <c r="K361" s="89"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89" t="n">
        <v>99.867654</v>
      </c>
      <c r="C362" s="82" t="n">
        <v>0.000279</v>
      </c>
      <c r="D362" s="82" t="n">
        <v>0.046085</v>
      </c>
      <c r="E362" s="89" t="n">
        <v>102.483113</v>
      </c>
      <c r="F362" s="82" t="n">
        <v>0.049918</v>
      </c>
      <c r="G362" s="82" t="n">
        <v>0.046715</v>
      </c>
      <c r="H362" s="89" t="n">
        <v>101.617772</v>
      </c>
      <c r="I362" s="89" t="n">
        <v>68.562715</v>
      </c>
      <c r="J362" s="89" t="n">
        <v>86.823407</v>
      </c>
      <c r="K362" s="89"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89" t="n">
        <v>100.962803</v>
      </c>
      <c r="C363" s="82" t="n">
        <v>0.010966</v>
      </c>
      <c r="D363" s="82" t="n">
        <v>0.052049</v>
      </c>
      <c r="E363" s="89" t="n">
        <v>101.189798</v>
      </c>
      <c r="F363" s="82" t="n">
        <v>0.053082</v>
      </c>
      <c r="G363" s="82" t="n">
        <v>0.047295</v>
      </c>
      <c r="H363" s="89" t="n">
        <v>102.612006</v>
      </c>
      <c r="I363" s="89" t="n">
        <v>68.464361</v>
      </c>
      <c r="J363" s="89" t="n">
        <v>90.615567</v>
      </c>
      <c r="K363" s="89"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89" t="n">
        <v>102.382187</v>
      </c>
      <c r="C364" s="82" t="n">
        <v>0.014058</v>
      </c>
      <c r="D364" s="82" t="n">
        <v>0.053464</v>
      </c>
      <c r="E364" s="89" t="n">
        <v>99.629001</v>
      </c>
      <c r="F364" s="82" t="n">
        <v>0.054161</v>
      </c>
      <c r="G364" s="82" t="n">
        <v>0.047865</v>
      </c>
      <c r="H364" s="89" t="n">
        <v>103.316371</v>
      </c>
      <c r="I364" s="89" t="n">
        <v>69.605047</v>
      </c>
      <c r="J364" s="89" t="n">
        <v>93.716245</v>
      </c>
      <c r="K364" s="89"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89" t="n">
        <v>101.927005</v>
      </c>
      <c r="C365" s="82" t="n">
        <v>-0.004446</v>
      </c>
      <c r="D365" s="82" t="n">
        <v>0.035755</v>
      </c>
      <c r="E365" s="89" t="n">
        <v>99.933316</v>
      </c>
      <c r="F365" s="82" t="n">
        <v>0.032776</v>
      </c>
      <c r="G365" s="82" t="n">
        <v>0.032798</v>
      </c>
      <c r="H365" s="89" t="n">
        <v>101.139959</v>
      </c>
      <c r="I365" s="89" t="n">
        <v>69.739988</v>
      </c>
      <c r="J365" s="89" t="n">
        <v>93.20553099999999</v>
      </c>
      <c r="K365" s="89"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89" t="n">
        <v>101.606251</v>
      </c>
      <c r="C366" s="82" t="n">
        <v>-0.003147</v>
      </c>
      <c r="D366" s="82" t="n">
        <v>0.032959</v>
      </c>
      <c r="E366" s="89" t="n">
        <v>96.894255</v>
      </c>
      <c r="F366" s="82" t="n">
        <v>0.031753</v>
      </c>
      <c r="G366" s="82" t="n">
        <v>0.032283</v>
      </c>
      <c r="H366" s="89" t="n">
        <v>103.422589</v>
      </c>
      <c r="I366" s="89" t="n">
        <v>68.841031</v>
      </c>
      <c r="J366" s="89" t="n">
        <v>93.54102</v>
      </c>
      <c r="K366" s="89"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89" t="n">
        <v>101.626453</v>
      </c>
      <c r="C367" s="82" t="n">
        <v>0.000199</v>
      </c>
      <c r="D367" s="82" t="n">
        <v>0.023521</v>
      </c>
      <c r="E367" s="89" t="n">
        <v>104.266537</v>
      </c>
      <c r="F367" s="82" t="n">
        <v>0.022478</v>
      </c>
      <c r="G367" s="82" t="n">
        <v>0.028861</v>
      </c>
      <c r="H367" s="89" t="n">
        <v>103.394608</v>
      </c>
      <c r="I367" s="89" t="n">
        <v>69.492783</v>
      </c>
      <c r="J367" s="89" t="n">
        <v>95.32470499999999</v>
      </c>
      <c r="K367" s="89"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89" t="n">
        <v>102.116056</v>
      </c>
      <c r="C368" s="82" t="n">
        <v>0.004818</v>
      </c>
      <c r="D368" s="82" t="n">
        <v>0.022385</v>
      </c>
      <c r="E368" s="89" t="n">
        <v>102.270893</v>
      </c>
      <c r="F368" s="82" t="n">
        <v>0.018416</v>
      </c>
      <c r="G368" s="82" t="n">
        <v>0.026185</v>
      </c>
      <c r="H368" s="89" t="n">
        <v>103.625919</v>
      </c>
      <c r="I368" s="89" t="n">
        <v>67.83064400000001</v>
      </c>
      <c r="J368" s="89" t="n">
        <v>94.180767</v>
      </c>
      <c r="K368" s="89"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89" t="n">
        <v>102.603829</v>
      </c>
      <c r="C369" s="82" t="n">
        <v>0.004777</v>
      </c>
      <c r="D369" s="82" t="n">
        <v>0.0293</v>
      </c>
      <c r="E369" s="89" t="n">
        <v>104.562183</v>
      </c>
      <c r="F369" s="82" t="n">
        <v>0.031759</v>
      </c>
      <c r="G369" s="82" t="n">
        <v>0.027327</v>
      </c>
      <c r="H369" s="89" t="n">
        <v>103.54742</v>
      </c>
      <c r="I369" s="89" t="n">
        <v>68.360461</v>
      </c>
      <c r="J369" s="89" t="n">
        <v>97.668643</v>
      </c>
      <c r="K369" s="89"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89" t="n">
        <v>103.031557</v>
      </c>
      <c r="C370" s="82" t="n">
        <v>0.004169</v>
      </c>
      <c r="D370" s="82" t="n">
        <v>0.039161</v>
      </c>
      <c r="E370" s="89" t="n">
        <v>102.597049</v>
      </c>
      <c r="F370" s="82" t="n">
        <v>0.041007</v>
      </c>
      <c r="G370" s="82" t="n">
        <v>0.029606</v>
      </c>
      <c r="H370" s="89" t="n">
        <v>103.439034</v>
      </c>
      <c r="I370" s="89" t="n">
        <v>68.91358700000001</v>
      </c>
      <c r="J370" s="89" t="n">
        <v>101.332895</v>
      </c>
      <c r="K370" s="89"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89" t="n">
        <v>102.996027</v>
      </c>
      <c r="C371" s="82" t="n">
        <v>-0.000345</v>
      </c>
      <c r="D371" s="82" t="n">
        <v>0.031766</v>
      </c>
      <c r="E371" s="89" t="n">
        <v>103.625759</v>
      </c>
      <c r="F371" s="82" t="n">
        <v>0.03265</v>
      </c>
      <c r="G371" s="82" t="n">
        <v>0.030046</v>
      </c>
      <c r="H371" s="89" t="n">
        <v>99.88560099999999</v>
      </c>
      <c r="I371" s="89" t="n">
        <v>68.58651399999999</v>
      </c>
      <c r="J371" s="89" t="n">
        <v>101.345917</v>
      </c>
      <c r="K371" s="89"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89" t="n">
        <v>103.147421</v>
      </c>
      <c r="C372" s="82" t="n">
        <v>0.00147</v>
      </c>
      <c r="D372" s="82" t="n">
        <v>0.028835</v>
      </c>
      <c r="E372" s="89" t="n">
        <v>105.765484</v>
      </c>
      <c r="F372" s="82" t="n">
        <v>0.025382</v>
      </c>
      <c r="G372" s="82" t="n">
        <v>0.029441</v>
      </c>
      <c r="H372" s="89" t="n">
        <v>99.971779</v>
      </c>
      <c r="I372" s="89" t="n">
        <v>69.42537900000001</v>
      </c>
      <c r="J372" s="89" t="n">
        <v>104.114377</v>
      </c>
      <c r="K372" s="89"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89" t="n">
        <v>103.814074</v>
      </c>
      <c r="C373" s="82" t="n">
        <v>0.006463</v>
      </c>
      <c r="D373" s="82" t="n">
        <v>0.039807</v>
      </c>
      <c r="E373" s="89" t="n">
        <v>102.955166</v>
      </c>
      <c r="F373" s="82" t="n">
        <v>0.04468</v>
      </c>
      <c r="G373" s="82" t="n">
        <v>0.03112</v>
      </c>
      <c r="H373" s="89" t="n">
        <v>99.547493</v>
      </c>
      <c r="I373" s="89" t="n">
        <v>69.219661</v>
      </c>
      <c r="J373" s="89" t="n">
        <v>105.688977</v>
      </c>
      <c r="K373" s="89"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89" t="n">
        <v>104.817899</v>
      </c>
      <c r="C374" s="82" t="n">
        <v>0.009669000000000001</v>
      </c>
      <c r="D374" s="82" t="n">
        <v>0.049568</v>
      </c>
      <c r="E374" s="89" t="n">
        <v>108.02672</v>
      </c>
      <c r="F374" s="82" t="n">
        <v>0.054093</v>
      </c>
      <c r="G374" s="82" t="n">
        <v>0.033482</v>
      </c>
      <c r="H374" s="89" t="n">
        <v>99.696549</v>
      </c>
      <c r="I374" s="89" t="n">
        <v>68.968847</v>
      </c>
      <c r="J374" s="89" t="n">
        <v>110.259902</v>
      </c>
      <c r="K374" s="89"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89" t="n">
        <v>103.109545</v>
      </c>
      <c r="C375" s="82" t="n">
        <v>-0.016298</v>
      </c>
      <c r="D375" s="82" t="n">
        <v>0.021263</v>
      </c>
      <c r="E375" s="89" t="n">
        <v>103.53503</v>
      </c>
      <c r="F375" s="82" t="n">
        <v>0.023177</v>
      </c>
      <c r="G375" s="82" t="n">
        <v>0.03253</v>
      </c>
      <c r="H375" s="89" t="n">
        <v>97.625238</v>
      </c>
      <c r="I375" s="89" t="n">
        <v>68.463487</v>
      </c>
      <c r="J375" s="89" t="n">
        <v>105.823804</v>
      </c>
      <c r="K375" s="89"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89" t="n">
        <v>103.038741</v>
      </c>
      <c r="C376" s="82" t="n">
        <v>-0.000687</v>
      </c>
      <c r="D376" s="82" t="n">
        <v>0.006413</v>
      </c>
      <c r="E376" s="89" t="n">
        <v>99.891177</v>
      </c>
      <c r="F376" s="82" t="n">
        <v>0.002632</v>
      </c>
      <c r="G376" s="82" t="n">
        <v>0.030043</v>
      </c>
      <c r="H376" s="89" t="n">
        <v>97.938917</v>
      </c>
      <c r="I376" s="89" t="n">
        <v>67.66907399999999</v>
      </c>
      <c r="J376" s="89" t="n">
        <v>105.861436</v>
      </c>
      <c r="K376" s="89"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89" t="n">
        <v>103.626163</v>
      </c>
      <c r="C377" s="82" t="n">
        <v>0.005701</v>
      </c>
      <c r="D377" s="82" t="n">
        <v>0.01667</v>
      </c>
      <c r="E377" s="89" t="n">
        <v>101.007399</v>
      </c>
      <c r="F377" s="82" t="n">
        <v>0.010748</v>
      </c>
      <c r="G377" s="82" t="n">
        <v>0.010745</v>
      </c>
      <c r="H377" s="89" t="n">
        <v>99.48585300000001</v>
      </c>
      <c r="I377" s="89" t="n">
        <v>65.255937</v>
      </c>
      <c r="J377" s="89" t="n">
        <v>108.317763</v>
      </c>
      <c r="K377" s="89"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89" t="n">
        <v>102.013215</v>
      </c>
      <c r="C378" s="82" t="n">
        <v>-0.015565</v>
      </c>
      <c r="D378" s="82" t="n">
        <v>0.004005</v>
      </c>
      <c r="E378" s="89" t="n">
        <v>97.28845699999999</v>
      </c>
      <c r="F378" s="82" t="n">
        <v>0.004068</v>
      </c>
      <c r="G378" s="82" t="n">
        <v>0.007442</v>
      </c>
      <c r="H378" s="89" t="n">
        <v>98.36301899999999</v>
      </c>
      <c r="I378" s="89" t="n">
        <v>66.886906</v>
      </c>
      <c r="J378" s="89" t="n">
        <v>103.160077</v>
      </c>
      <c r="K378" s="89"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89" t="n">
        <v>102.634913</v>
      </c>
      <c r="C379" s="82" t="n">
        <v>0.006094</v>
      </c>
      <c r="D379" s="82" t="n">
        <v>0.009923</v>
      </c>
      <c r="E379" s="89" t="n">
        <v>105.054606</v>
      </c>
      <c r="F379" s="82" t="n">
        <v>0.007558</v>
      </c>
      <c r="G379" s="82" t="n">
        <v>0.007485</v>
      </c>
      <c r="H379" s="89" t="n">
        <v>96.05792700000001</v>
      </c>
      <c r="I379" s="89" t="n">
        <v>67.599811</v>
      </c>
      <c r="J379" s="89" t="n">
        <v>103.67957</v>
      </c>
      <c r="K379" s="89"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89" t="n">
        <v>101.64176</v>
      </c>
      <c r="C380" s="82" t="n">
        <v>-0.009677</v>
      </c>
      <c r="D380" s="82" t="n">
        <v>-0.004645</v>
      </c>
      <c r="E380" s="89" t="n">
        <v>101.614975</v>
      </c>
      <c r="F380" s="82" t="n">
        <v>-0.006414</v>
      </c>
      <c r="G380" s="82" t="n">
        <v>0.003973</v>
      </c>
      <c r="H380" s="89" t="n">
        <v>94.253422</v>
      </c>
      <c r="I380" s="89" t="n">
        <v>65.71303399999999</v>
      </c>
      <c r="J380" s="89" t="n">
        <v>104.872683</v>
      </c>
      <c r="K380" s="89"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89" t="n">
        <v>101.835295</v>
      </c>
      <c r="C381" s="82" t="n">
        <v>0.001904</v>
      </c>
      <c r="D381" s="82" t="n">
        <v>-0.00749</v>
      </c>
      <c r="E381" s="89" t="n">
        <v>104.087707</v>
      </c>
      <c r="F381" s="82" t="n">
        <v>-0.004538</v>
      </c>
      <c r="G381" s="82" t="n">
        <v>0.002216</v>
      </c>
      <c r="H381" s="89" t="n">
        <v>94.36523</v>
      </c>
      <c r="I381" s="89" t="n">
        <v>68.50156</v>
      </c>
      <c r="J381" s="89" t="n">
        <v>106.124313</v>
      </c>
      <c r="K381" s="89"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89" t="n">
        <v>102.080712</v>
      </c>
      <c r="C382" s="82" t="n">
        <v>0.00241</v>
      </c>
      <c r="D382" s="82" t="n">
        <v>-0.009228999999999999</v>
      </c>
      <c r="E382" s="89" t="n">
        <v>101.986948</v>
      </c>
      <c r="F382" s="82" t="n">
        <v>-0.005947</v>
      </c>
      <c r="G382" s="82" t="n">
        <v>0.000841</v>
      </c>
      <c r="H382" s="89" t="n">
        <v>92.99225199999999</v>
      </c>
      <c r="I382" s="89" t="n">
        <v>68.270535</v>
      </c>
      <c r="J382" s="89" t="n">
        <v>102.880724</v>
      </c>
      <c r="K382" s="89"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89" t="n">
        <v>102.763681</v>
      </c>
      <c r="C383" s="82" t="n">
        <v>0.00669</v>
      </c>
      <c r="D383" s="82" t="n">
        <v>-0.002256</v>
      </c>
      <c r="E383" s="89" t="n">
        <v>103.500622</v>
      </c>
      <c r="F383" s="82" t="n">
        <v>-0.001208</v>
      </c>
      <c r="G383" s="82" t="n">
        <v>0.000546</v>
      </c>
      <c r="H383" s="89" t="n">
        <v>93.250967</v>
      </c>
      <c r="I383" s="89" t="n">
        <v>68.05811300000001</v>
      </c>
      <c r="J383" s="89" t="n">
        <v>107.558706</v>
      </c>
      <c r="K383" s="89"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89" t="n">
        <v>102.260134</v>
      </c>
      <c r="C384" s="82" t="n">
        <v>-0.0049</v>
      </c>
      <c r="D384" s="82" t="n">
        <v>-0.008602</v>
      </c>
      <c r="E384" s="89" t="n">
        <v>104.565537</v>
      </c>
      <c r="F384" s="82" t="n">
        <v>-0.011345</v>
      </c>
      <c r="G384" s="82" t="n">
        <v>-0.0009859999999999999</v>
      </c>
      <c r="H384" s="89" t="n">
        <v>93.875727</v>
      </c>
      <c r="I384" s="89" t="n">
        <v>68.015804</v>
      </c>
      <c r="J384" s="89" t="n">
        <v>103.558215</v>
      </c>
      <c r="K384" s="89"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89" t="n">
        <v>102.891059</v>
      </c>
      <c r="C385" s="82" t="n">
        <v>0.00617</v>
      </c>
      <c r="D385" s="82" t="n">
        <v>-0.008891</v>
      </c>
      <c r="E385" s="89" t="n">
        <v>102.467083</v>
      </c>
      <c r="F385" s="82" t="n">
        <v>-0.004741</v>
      </c>
      <c r="G385" s="82" t="n">
        <v>-0.001408</v>
      </c>
      <c r="H385" s="89" t="n">
        <v>91.57697400000001</v>
      </c>
      <c r="I385" s="89" t="n">
        <v>67.278217</v>
      </c>
      <c r="J385" s="89" t="n">
        <v>106.060479</v>
      </c>
      <c r="K385" s="89"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89" t="n">
        <v>101.141814</v>
      </c>
      <c r="C386" s="82" t="n">
        <v>-0.017001</v>
      </c>
      <c r="D386" s="82" t="n">
        <v>-0.035071</v>
      </c>
      <c r="E386" s="89" t="n">
        <v>104.384266</v>
      </c>
      <c r="F386" s="82" t="n">
        <v>-0.033718</v>
      </c>
      <c r="G386" s="82" t="n">
        <v>-0.004795</v>
      </c>
      <c r="H386" s="89" t="n">
        <v>89.897513</v>
      </c>
      <c r="I386" s="89" t="n">
        <v>67.037468</v>
      </c>
      <c r="J386" s="89" t="n">
        <v>101.095904</v>
      </c>
      <c r="K386" s="89"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89" t="n">
        <v>101.323968</v>
      </c>
      <c r="C387" s="82" t="n">
        <v>0.001801</v>
      </c>
      <c r="D387" s="82" t="n">
        <v>-0.017317</v>
      </c>
      <c r="E387" s="89" t="n">
        <v>102.127294</v>
      </c>
      <c r="F387" s="82" t="n">
        <v>-0.013597</v>
      </c>
      <c r="G387" s="82" t="n">
        <v>0.005</v>
      </c>
      <c r="H387" s="89" t="n">
        <v>90.242272</v>
      </c>
      <c r="I387" s="89" t="n">
        <v>67.403879</v>
      </c>
      <c r="J387" s="89" t="n">
        <v>101.336128</v>
      </c>
      <c r="K387" s="89"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89" t="n">
        <v>100.10177</v>
      </c>
      <c r="C388" s="82" t="n">
        <v>-0.012062</v>
      </c>
      <c r="D388" s="82" t="n">
        <v>-0.028504</v>
      </c>
      <c r="E388" s="89" t="n">
        <v>96.692334</v>
      </c>
      <c r="F388" s="82" t="n">
        <v>-0.032023</v>
      </c>
      <c r="G388" s="82" t="n">
        <v>0.002</v>
      </c>
      <c r="H388" s="89" t="n">
        <v>89.34519</v>
      </c>
      <c r="I388" s="89" t="n">
        <v>65.85075000000001</v>
      </c>
      <c r="J388" s="89" t="n">
        <v>99.32528499999999</v>
      </c>
      <c r="K388" s="89"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89" t="n">
        <v>100.329934</v>
      </c>
      <c r="C389" s="82" t="n">
        <v>0.002279</v>
      </c>
      <c r="D389" s="82" t="n">
        <v>-0.031809</v>
      </c>
      <c r="E389" s="89" t="n">
        <v>96.93812</v>
      </c>
      <c r="F389" s="82" t="n">
        <v>-0.040287</v>
      </c>
      <c r="G389" s="82" t="n">
        <v>-0.04031</v>
      </c>
      <c r="H389" s="89" t="n">
        <v>87.840372</v>
      </c>
      <c r="I389" s="89" t="n">
        <v>66.64766400000001</v>
      </c>
      <c r="J389" s="89" t="n">
        <v>99.57744099999999</v>
      </c>
      <c r="K389" s="89"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89" t="n">
        <v>102.088963</v>
      </c>
      <c r="C390" s="82" t="n">
        <v>0.017532</v>
      </c>
      <c r="D390" s="82" t="n">
        <v>0.000743</v>
      </c>
      <c r="E390" s="89" t="n">
        <v>97.36499000000001</v>
      </c>
      <c r="F390" s="82" t="n">
        <v>0.000787</v>
      </c>
      <c r="G390" s="82" t="n">
        <v>-0.021</v>
      </c>
      <c r="H390" s="89" t="n">
        <v>88.23526</v>
      </c>
      <c r="I390" s="89" t="n">
        <v>67.104007</v>
      </c>
      <c r="J390" s="89" t="n">
        <v>103.419538</v>
      </c>
      <c r="K390" s="89"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89" t="n">
        <v>101.695397</v>
      </c>
      <c r="C391" s="82" t="n">
        <v>-0.003855</v>
      </c>
      <c r="D391" s="82" t="n">
        <v>-0.009154000000000001</v>
      </c>
      <c r="E391" s="89" t="n">
        <v>103.87373</v>
      </c>
      <c r="F391" s="82" t="n">
        <v>-0.011241</v>
      </c>
      <c r="G391" s="82" t="n">
        <v>-0.007</v>
      </c>
      <c r="H391" s="89" t="n">
        <v>85.86011499999999</v>
      </c>
      <c r="I391" s="89" t="n">
        <v>66.355205</v>
      </c>
      <c r="J391" s="89" t="n">
        <v>106.229551</v>
      </c>
      <c r="K391" s="89"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89" t="n">
        <v>100.654217</v>
      </c>
      <c r="C392" s="82" t="n">
        <v>-0.010238</v>
      </c>
      <c r="D392" s="82" t="n">
        <v>-0.009716000000000001</v>
      </c>
      <c r="E392" s="89" t="n">
        <v>100.777927</v>
      </c>
      <c r="F392" s="82" t="n">
        <v>-0.008237</v>
      </c>
      <c r="G392" s="82" t="n">
        <v>-0.016</v>
      </c>
      <c r="H392" s="89" t="n">
        <v>87.348224</v>
      </c>
      <c r="I392" s="89" t="n">
        <v>66.507155</v>
      </c>
      <c r="J392" s="89" t="n">
        <v>99.75216899999999</v>
      </c>
      <c r="K392" s="89"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89" t="n">
        <v>101.606909</v>
      </c>
      <c r="C393" s="82" t="n">
        <v>0.009464999999999999</v>
      </c>
      <c r="D393" s="82" t="n">
        <v>-0.002243</v>
      </c>
      <c r="E393" s="89" t="n">
        <v>104.216207</v>
      </c>
      <c r="F393" s="82" t="n">
        <v>0.001235</v>
      </c>
      <c r="G393" s="82" t="n">
        <v>-0.014</v>
      </c>
      <c r="H393" s="89" t="n">
        <v>86.6478</v>
      </c>
      <c r="I393" s="89" t="n">
        <v>66.668487</v>
      </c>
      <c r="J393" s="89" t="n">
        <v>105.090433</v>
      </c>
      <c r="K393" s="89"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89" t="n">
        <v>101.201605</v>
      </c>
      <c r="C394" s="82" t="n">
        <v>-0.003989</v>
      </c>
      <c r="D394" s="82" t="n">
        <v>-0.008612</v>
      </c>
      <c r="E394" s="89" t="n">
        <v>101.527</v>
      </c>
      <c r="F394" s="82" t="n">
        <v>-0.00451</v>
      </c>
      <c r="G394" s="82" t="n">
        <v>-0.013</v>
      </c>
      <c r="H394" s="89" t="n">
        <v>85.322898</v>
      </c>
      <c r="I394" s="89" t="n">
        <v>66.318285</v>
      </c>
      <c r="J394" s="89" t="n">
        <v>103.315432</v>
      </c>
      <c r="K394" s="89"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89" t="n">
        <v>100.238256</v>
      </c>
      <c r="C395" s="82" t="n">
        <v>-0.009519</v>
      </c>
      <c r="D395" s="82" t="n">
        <v>-0.024575</v>
      </c>
      <c r="E395" s="89" t="n">
        <v>100.937185</v>
      </c>
      <c r="F395" s="82" t="n">
        <v>-0.024767</v>
      </c>
      <c r="G395" s="82" t="n">
        <v>-0.015</v>
      </c>
      <c r="H395" s="89" t="n">
        <v>87.70510299999999</v>
      </c>
      <c r="I395" s="89" t="n">
        <v>66.28187800000001</v>
      </c>
      <c r="J395" s="89" t="n">
        <v>103.068055</v>
      </c>
      <c r="K395" s="89"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89" t="n">
        <v>100.052653</v>
      </c>
      <c r="C396" s="82" t="n">
        <v>-0.001852</v>
      </c>
      <c r="D396" s="82" t="n">
        <v>-0.021587</v>
      </c>
      <c r="E396" s="89" t="n">
        <v>102.087219</v>
      </c>
      <c r="F396" s="82" t="n">
        <v>-0.023701</v>
      </c>
      <c r="G396" s="82" t="n">
        <v>-0.017</v>
      </c>
      <c r="H396" s="89" t="n">
        <v>87.990143</v>
      </c>
      <c r="I396" s="89" t="n">
        <v>66.940758</v>
      </c>
      <c r="J396" s="89" t="n">
        <v>101.210133</v>
      </c>
      <c r="K396" s="89"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89" t="n">
        <v>99.90134500000001</v>
      </c>
      <c r="C397" s="82" t="n">
        <v>-0.001512</v>
      </c>
      <c r="D397" s="82" t="n">
        <v>-0.029057</v>
      </c>
      <c r="E397" s="89" t="n">
        <v>99.447343</v>
      </c>
      <c r="F397" s="82" t="n">
        <v>-0.02947</v>
      </c>
      <c r="G397" s="82" t="n">
        <v>-0.018</v>
      </c>
      <c r="H397" s="89" t="n">
        <v>88.643006</v>
      </c>
      <c r="I397" s="89" t="n">
        <v>67.165769</v>
      </c>
      <c r="J397" s="89" t="n">
        <v>99.09632999999999</v>
      </c>
      <c r="K397" s="89"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89" t="n">
        <v>100.715175</v>
      </c>
      <c r="C398" s="82" t="n">
        <v>0.008146</v>
      </c>
      <c r="D398" s="82" t="n">
        <v>-0.004218</v>
      </c>
      <c r="E398" s="89" t="n">
        <v>103.990474</v>
      </c>
      <c r="F398" s="82" t="n">
        <v>-0.003773</v>
      </c>
      <c r="G398" s="82" t="n">
        <v>-0.017</v>
      </c>
      <c r="H398" s="89" t="n">
        <v>89.280682</v>
      </c>
      <c r="I398" s="89" t="n">
        <v>68.160173</v>
      </c>
      <c r="J398" s="89" t="n">
        <v>103.050244</v>
      </c>
      <c r="K398" s="89"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89" t="n">
        <v>101.314732</v>
      </c>
      <c r="C399" s="82" t="n">
        <v>0.005953</v>
      </c>
      <c r="D399" s="82" t="n">
        <v>-9.1e-05</v>
      </c>
      <c r="E399" s="89" t="n">
        <v>102.370388</v>
      </c>
      <c r="F399" s="82" t="n">
        <v>0.00238</v>
      </c>
      <c r="G399" s="82" t="n">
        <v>-0.016</v>
      </c>
      <c r="H399" s="89" t="n">
        <v>89.27523100000001</v>
      </c>
      <c r="I399" s="89" t="n">
        <v>68.099891</v>
      </c>
      <c r="J399" s="89" t="n">
        <v>104.335382</v>
      </c>
      <c r="K399" s="89"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89" t="n">
        <v>101.432921</v>
      </c>
      <c r="C400" s="82" t="n">
        <v>0.001167</v>
      </c>
      <c r="D400" s="82" t="n">
        <v>0.013298</v>
      </c>
      <c r="E400" s="89" t="n">
        <v>97.879428</v>
      </c>
      <c r="F400" s="82" t="n">
        <v>0.012277</v>
      </c>
      <c r="G400" s="82" t="n">
        <v>-0.013</v>
      </c>
      <c r="H400" s="89" t="n">
        <v>89.72416699999999</v>
      </c>
      <c r="I400" s="89" t="n">
        <v>68.36359899999999</v>
      </c>
      <c r="J400" s="89" t="n">
        <v>105.581428</v>
      </c>
      <c r="K400" s="89"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89" t="n">
        <v>100.466565</v>
      </c>
      <c r="C401" s="82" t="n">
        <v>-0.009527000000000001</v>
      </c>
      <c r="D401" s="82" t="n">
        <v>0.001362</v>
      </c>
      <c r="E401" s="89" t="n">
        <v>96.528944</v>
      </c>
      <c r="F401" s="82" t="n">
        <v>-0.004221</v>
      </c>
      <c r="G401" s="82" t="n">
        <v>-0.005193</v>
      </c>
      <c r="H401" s="89" t="n">
        <v>88.76888</v>
      </c>
      <c r="I401" s="89" t="n">
        <v>67.228683</v>
      </c>
      <c r="J401" s="89" t="n">
        <v>104.048979</v>
      </c>
      <c r="K401" s="89"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89" t="n">
        <v>100.964971</v>
      </c>
      <c r="C402" s="82" t="n">
        <v>0.004961</v>
      </c>
      <c r="D402" s="82" t="n">
        <v>-0.01101</v>
      </c>
      <c r="E402" s="89" t="n">
        <v>96.332182</v>
      </c>
      <c r="F402" s="82" t="n">
        <v>-0.010608</v>
      </c>
      <c r="G402" s="82" t="n">
        <v>-0.012</v>
      </c>
      <c r="H402" s="89" t="n">
        <v>89.98042100000001</v>
      </c>
      <c r="I402" s="89" t="n">
        <v>66.23809199999999</v>
      </c>
      <c r="J402" s="89" t="n">
        <v>104.403996</v>
      </c>
      <c r="K402" s="89"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89" t="n">
        <v>100.402353</v>
      </c>
      <c r="C403" s="82" t="n">
        <v>-0.005572</v>
      </c>
      <c r="D403" s="82" t="n">
        <v>-0.012715</v>
      </c>
      <c r="E403" s="89" t="n">
        <v>102.401013</v>
      </c>
      <c r="F403" s="82" t="n">
        <v>-0.014178</v>
      </c>
      <c r="G403" s="82" t="n">
        <v>-0.012</v>
      </c>
      <c r="H403" s="89" t="n">
        <v>90.551627</v>
      </c>
      <c r="I403" s="89" t="n">
        <v>66.501133</v>
      </c>
      <c r="J403" s="89" t="n">
        <v>101.455177</v>
      </c>
      <c r="K403" s="89"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89" t="n">
        <v>102.497387</v>
      </c>
      <c r="C404" s="82" t="n">
        <v>0.020866</v>
      </c>
      <c r="D404" s="82" t="n">
        <v>0.018312</v>
      </c>
      <c r="E404" s="89" t="n">
        <v>103.028529</v>
      </c>
      <c r="F404" s="82" t="n">
        <v>0.022332</v>
      </c>
      <c r="G404" s="82" t="n">
        <v>-0.003</v>
      </c>
      <c r="H404" s="89" t="n">
        <v>90.388932</v>
      </c>
      <c r="I404" s="89" t="n">
        <v>66.402051</v>
      </c>
      <c r="J404" s="89" t="n">
        <v>108.544068</v>
      </c>
      <c r="K404" s="89"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89" t="n">
        <v>101.768601</v>
      </c>
      <c r="C405" s="82" t="n">
        <v>-0.00711</v>
      </c>
      <c r="D405" s="82" t="n">
        <v>0.001591</v>
      </c>
      <c r="E405" s="89" t="n">
        <v>104.526929</v>
      </c>
      <c r="F405" s="82" t="n">
        <v>0.002982</v>
      </c>
      <c r="G405" s="82" t="n">
        <v>-0.004</v>
      </c>
      <c r="H405" s="89" t="n">
        <v>90.69598499999999</v>
      </c>
      <c r="I405" s="89" t="n">
        <v>66.16090199999999</v>
      </c>
      <c r="J405" s="89" t="n">
        <v>104.566675</v>
      </c>
      <c r="K405" s="89"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89" t="n">
        <v>101.992466</v>
      </c>
      <c r="C406" s="82" t="n">
        <v>0.0022</v>
      </c>
      <c r="D406" s="82" t="n">
        <v>0.007815000000000001</v>
      </c>
      <c r="E406" s="89" t="n">
        <v>102.478847</v>
      </c>
      <c r="F406" s="82" t="n">
        <v>0.009375</v>
      </c>
      <c r="G406" s="82" t="n">
        <v>0</v>
      </c>
      <c r="H406" s="89" t="n">
        <v>91.26119300000001</v>
      </c>
      <c r="I406" s="89" t="n">
        <v>66.77579</v>
      </c>
      <c r="J406" s="89" t="n">
        <v>107.692988</v>
      </c>
      <c r="K406" s="89"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33223</t>
        </is>
      </c>
      <c r="D8" s="95" t="inlineStr">
        <is>
          <t>Millones de dólares</t>
        </is>
      </c>
      <c r="E8" s="95" t="inlineStr">
        <is>
          <t>Serie original</t>
        </is>
      </c>
      <c r="F8" s="95" t="inlineStr">
        <is>
          <t>Mensual</t>
        </is>
      </c>
      <c r="G8" s="95" t="inlineStr">
        <is>
          <t>INEGI BIE API</t>
        </is>
      </c>
      <c r="H8" s="95" t="inlineStr">
        <is>
          <t>https://www.inegi.org.mx/app/indicadores/?tm=3&amp;t=36695#D33223</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2026-08-25T17:18:04+00:00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2026-08-25</t>
        </is>
      </c>
      <c r="L5" s="96" t="inlineStr">
        <is>
          <t>2026-08-25</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2026-08-25</t>
        </is>
      </c>
      <c r="L6" s="95" t="inlineStr">
        <is>
          <t>2026-08-25</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2026-08-25</t>
        </is>
      </c>
      <c r="L7" s="96" t="inlineStr">
        <is>
          <t>2026-08-25</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2026-08-25</t>
        </is>
      </c>
      <c r="L8" s="95" t="inlineStr">
        <is>
          <t>2026-08-25</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2026-08-25</t>
        </is>
      </c>
      <c r="L9" s="96" t="inlineStr">
        <is>
          <t>2026-08-25</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septiembre de 2026 · Agosto 2026</t>
        </is>
      </c>
      <c r="K10" s="95" t="inlineStr">
        <is>
          <t>2026-08-25</t>
        </is>
      </c>
      <c r="L10" s="95" t="inlineStr">
        <is>
          <t>2026-08-25</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2026-08-25</t>
        </is>
      </c>
      <c r="L11" s="96" t="inlineStr">
        <is>
          <t>2026-08-25</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2026-08-25</t>
        </is>
      </c>
      <c r="L12" s="95" t="inlineStr">
        <is>
          <t>2026-08-25</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2026-08-25</t>
        </is>
      </c>
      <c r="L13" s="96" t="inlineStr">
        <is>
          <t>2026-08-25</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2026-08-25</t>
        </is>
      </c>
      <c r="L14" s="95" t="inlineStr">
        <is>
          <t>2026-08-25</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2026-08-25</t>
        </is>
      </c>
      <c r="L15" s="96" t="inlineStr">
        <is>
          <t>2026-08-25</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2026-08-25</t>
        </is>
      </c>
      <c r="L17" s="96" t="inlineStr">
        <is>
          <t>2026-08-25</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2026-08-25</t>
        </is>
      </c>
      <c r="L18" s="95" t="inlineStr">
        <is>
          <t>2026-08-25</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1 de septiembre de 2026 · 28 de agosto de 2026</t>
        </is>
      </c>
      <c r="K19" s="96" t="inlineStr">
        <is>
          <t>2026-08-25</t>
        </is>
      </c>
      <c r="L19" s="96" t="inlineStr">
        <is>
          <t>2026-08-25</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2026-08-25</t>
        </is>
      </c>
      <c r="L20" s="95" t="inlineStr">
        <is>
          <t>2026-08-25</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2026-08-25T17:18:06Z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