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19/08/2026 17:19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Producto Interno Bruto por sector de actividad</t>
        </is>
      </c>
      <c r="B6" s="65" t="inlineStr">
        <is>
          <t>INEGI</t>
        </is>
      </c>
      <c r="C6" s="65" t="inlineStr">
        <is>
          <t>Trimestral</t>
        </is>
      </c>
      <c r="D6" s="65" t="inlineStr">
        <is>
          <t>1T-26</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row r="106">
      <c r="A106" s="82" t="inlineStr">
        <is>
          <t>Jun 26</t>
        </is>
      </c>
      <c r="B106" s="82" t="n">
        <v>110.7</v>
      </c>
      <c r="C106" s="82"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Estimación Oportuna del Producto Interno Bruto Trimestral</t>
        </is>
      </c>
      <c r="B4" s="83" t="inlineStr">
        <is>
          <t>INEGI</t>
        </is>
      </c>
      <c r="C4" s="83" t="inlineStr">
        <is>
          <t>PIB_pdf</t>
        </is>
      </c>
      <c r="D4" s="83" t="inlineStr">
        <is>
          <t>Porcentaje</t>
        </is>
      </c>
      <c r="E4" s="83" t="inlineStr">
        <is>
          <t>Cifras desestacionalizadas y originales</t>
        </is>
      </c>
      <c r="F4" s="83" t="inlineStr">
        <is>
          <t>Trimestral</t>
        </is>
      </c>
      <c r="G4" s="83" t="inlineStr">
        <is>
          <t>INEGI boletín PDF</t>
        </is>
      </c>
      <c r="H4" s="83" t="inlineStr">
        <is>
          <t>https://www.inegi.org.mx/contenidos/saladeprensa/boletines/2026/pibo/pib_eo2026_07.pdf</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2026-08-19T17:19:32+00:00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Estimación Oportuna del Producto Interno Bruto Trimestral</t>
        </is>
      </c>
      <c r="B5" s="84" t="inlineStr">
        <is>
          <t>principal</t>
        </is>
      </c>
      <c r="C5" s="84" t="inlineStr">
        <is>
          <t>ACTUALIZADO</t>
        </is>
      </c>
      <c r="D5" s="84" t="inlineStr">
        <is>
          <t>api</t>
        </is>
      </c>
      <c r="E5" s="84" t="inlineStr">
        <is>
          <t>INEGI</t>
        </is>
      </c>
      <c r="F5" s="84" t="inlineStr">
        <is>
          <t>Sí</t>
        </is>
      </c>
      <c r="G5" s="84" t="inlineStr">
        <is>
          <t>2T-26 P</t>
        </is>
      </c>
      <c r="H5" s="84" t="inlineStr">
        <is>
          <t>2T-26 P</t>
        </is>
      </c>
      <c r="I5" s="84" t="inlineStr">
        <is>
          <t>30 de julio de 2026</t>
        </is>
      </c>
      <c r="J5" s="84" t="inlineStr">
        <is>
          <t>30 de octubre de 2026 · 3er trimestre 2026</t>
        </is>
      </c>
      <c r="K5" s="84" t="inlineStr">
        <is>
          <t>2026-08-19</t>
        </is>
      </c>
      <c r="L5" s="84" t="inlineStr">
        <is>
          <t>2026-08-19</t>
        </is>
      </c>
      <c r="M5" s="84" t="inlineStr">
        <is>
          <t>No</t>
        </is>
      </c>
      <c r="N5" s="84" t="inlineStr"/>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t>
        </is>
      </c>
      <c r="H6" s="83" t="inlineStr">
        <is>
          <t>1T-26</t>
        </is>
      </c>
      <c r="I6" s="83" t="inlineStr">
        <is>
          <t>22 de mayo de 2026</t>
        </is>
      </c>
      <c r="J6" s="83" t="inlineStr">
        <is>
          <t>24 de agosto de 2026 · 2° trimestre 2026</t>
        </is>
      </c>
      <c r="K6" s="83" t="inlineStr">
        <is>
          <t>2026-08-19</t>
        </is>
      </c>
      <c r="L6" s="83" t="inlineStr">
        <is>
          <t>2026-08-19</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2026-08-19</t>
        </is>
      </c>
      <c r="L7" s="84" t="inlineStr">
        <is>
          <t>2026-08-19</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2026-08-19</t>
        </is>
      </c>
      <c r="L8" s="83" t="inlineStr">
        <is>
          <t>2026-08-19</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2026-08-19</t>
        </is>
      </c>
      <c r="L9" s="84" t="inlineStr">
        <is>
          <t>2026-08-19</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2026-08-19</t>
        </is>
      </c>
      <c r="L10" s="83" t="inlineStr">
        <is>
          <t>2026-08-19</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7 de agosto de 2026</t>
        </is>
      </c>
      <c r="J11" s="84" t="inlineStr">
        <is>
          <t>09 de septiembre de 2026 · Agosto 2026</t>
        </is>
      </c>
      <c r="K11" s="84" t="inlineStr">
        <is>
          <t>2026-08-19</t>
        </is>
      </c>
      <c r="L11" s="84" t="inlineStr">
        <is>
          <t>2026-08-19</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5 de agosto de 2026</t>
        </is>
      </c>
      <c r="J12" s="83" t="inlineStr">
        <is>
          <t>04 de septiembre de 2026 · Junio 2026</t>
        </is>
      </c>
      <c r="K12" s="83" t="inlineStr">
        <is>
          <t>2026-08-19</t>
        </is>
      </c>
      <c r="L12" s="83" t="inlineStr">
        <is>
          <t>2026-08-19</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5 de agosto de 2026</t>
        </is>
      </c>
      <c r="J13" s="84" t="inlineStr">
        <is>
          <t>04 de septiembre de 2026 · Junio 2026</t>
        </is>
      </c>
      <c r="K13" s="84" t="inlineStr">
        <is>
          <t>2026-08-19</t>
        </is>
      </c>
      <c r="L13" s="84" t="inlineStr">
        <is>
          <t>2026-08-19</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2026-08-19</t>
        </is>
      </c>
      <c r="L14" s="83" t="inlineStr">
        <is>
          <t>2026-08-19</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Jun 26</t>
        </is>
      </c>
      <c r="H15" s="84" t="inlineStr">
        <is>
          <t>Jun 26</t>
        </is>
      </c>
      <c r="I15" s="84" t="inlineStr">
        <is>
          <t>17 de agosto de 2026</t>
        </is>
      </c>
      <c r="J15" s="84" t="inlineStr">
        <is>
          <t>17 de septiembre de 2026 · Julio 2026</t>
        </is>
      </c>
      <c r="K15" s="84" t="inlineStr">
        <is>
          <t>2026-08-19</t>
        </is>
      </c>
      <c r="L15" s="84" t="inlineStr">
        <is>
          <t>2026-08-19</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2026-08-19</t>
        </is>
      </c>
      <c r="L17" s="84" t="inlineStr">
        <is>
          <t>2026-08-19</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2026-08-19</t>
        </is>
      </c>
      <c r="L18" s="83" t="inlineStr">
        <is>
          <t>2026-08-19</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25 de agosto de 2026 · 21 de agosto de 2026</t>
        </is>
      </c>
      <c r="K19" s="84" t="inlineStr">
        <is>
          <t>2026-08-19</t>
        </is>
      </c>
      <c r="L19" s="84" t="inlineStr">
        <is>
          <t>2026-08-19</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2026-08-19</t>
        </is>
      </c>
      <c r="L20" s="83" t="inlineStr">
        <is>
          <t>2026-08-19</t>
        </is>
      </c>
      <c r="M20" s="83" t="inlineStr">
        <is>
          <t>No</t>
        </is>
      </c>
      <c r="N20" s="83" t="inlineStr"/>
    </row>
    <row r="23">
      <c r="A23" s="85" t="inlineStr">
        <is>
          <t>Advertencias del pipeline:</t>
        </is>
      </c>
    </row>
    <row r="24">
      <c r="A24" s="62" t="inlineStr">
        <is>
          <t>• [IMAI] valor fuera de rango plausible en Abr 20: 69.864321 (esperado (70, 130)).</t>
        </is>
      </c>
    </row>
    <row r="25">
      <c r="A25"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2026-08-19T17:19:36Z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