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15:57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1T-18</t>
        </is>
      </c>
      <c r="B5" s="81" t="n">
        <v>43101</v>
      </c>
      <c r="C5" s="86" t="n">
        <v>23568391.999</v>
      </c>
      <c r="D5" s="80" t="inlineStr">
        <is>
          <t>Millones de pesos (a precios de 2018)</t>
        </is>
      </c>
      <c r="E5" s="80" t="inlineStr">
        <is>
          <t>Definitivo</t>
        </is>
      </c>
      <c r="F5" s="80" t="inlineStr">
        <is>
          <t>INEGI</t>
        </is>
      </c>
      <c r="G5" s="80" t="inlineStr">
        <is>
          <t>737372</t>
        </is>
      </c>
    </row>
    <row r="6">
      <c r="A6" s="83" t="inlineStr">
        <is>
          <t>1T-18</t>
        </is>
      </c>
      <c r="B6" s="84" t="n">
        <v>43101</v>
      </c>
      <c r="C6" s="87" t="n">
        <v>24395736.063</v>
      </c>
      <c r="D6" s="83" t="inlineStr">
        <is>
          <t>Millones de pesos (a precios de 2018)</t>
        </is>
      </c>
      <c r="E6" s="83" t="inlineStr">
        <is>
          <t>Definitivo</t>
        </is>
      </c>
      <c r="F6" s="83" t="inlineStr">
        <is>
          <t>INEGI</t>
        </is>
      </c>
      <c r="G6" s="83" t="inlineStr">
        <is>
          <t>737372</t>
        </is>
      </c>
    </row>
    <row r="7">
      <c r="A7" s="80" t="inlineStr">
        <is>
          <t>1T-18</t>
        </is>
      </c>
      <c r="B7" s="81" t="n">
        <v>43101</v>
      </c>
      <c r="C7" s="86" t="n">
        <v>24137287.71</v>
      </c>
      <c r="D7" s="80" t="inlineStr">
        <is>
          <t>Millones de pesos (a precios de 2018)</t>
        </is>
      </c>
      <c r="E7" s="80" t="inlineStr">
        <is>
          <t>Definitivo</t>
        </is>
      </c>
      <c r="F7" s="80" t="inlineStr">
        <is>
          <t>INEGI</t>
        </is>
      </c>
      <c r="G7" s="80" t="inlineStr">
        <is>
          <t>737372</t>
        </is>
      </c>
    </row>
    <row r="8">
      <c r="A8" s="83" t="inlineStr">
        <is>
          <t>2T-18</t>
        </is>
      </c>
      <c r="B8" s="84" t="n">
        <v>43191</v>
      </c>
      <c r="C8" s="87" t="n">
        <v>24605265.729</v>
      </c>
      <c r="D8" s="83" t="inlineStr">
        <is>
          <t>Millones de pesos (a precios de 2018)</t>
        </is>
      </c>
      <c r="E8" s="83" t="inlineStr">
        <is>
          <t>Definitivo</t>
        </is>
      </c>
      <c r="F8" s="83" t="inlineStr">
        <is>
          <t>INEGI</t>
        </is>
      </c>
      <c r="G8" s="83" t="inlineStr">
        <is>
          <t>737372</t>
        </is>
      </c>
    </row>
    <row r="9">
      <c r="A9" s="80" t="inlineStr">
        <is>
          <t>1T-19</t>
        </is>
      </c>
      <c r="B9" s="81" t="n">
        <v>43466</v>
      </c>
      <c r="C9" s="86" t="n">
        <v>23790581.652</v>
      </c>
      <c r="D9" s="80" t="inlineStr">
        <is>
          <t>Millones de pesos (a precios de 2018)</t>
        </is>
      </c>
      <c r="E9" s="80" t="inlineStr">
        <is>
          <t>Definitivo</t>
        </is>
      </c>
      <c r="F9" s="80" t="inlineStr">
        <is>
          <t>INEGI</t>
        </is>
      </c>
      <c r="G9" s="80" t="inlineStr">
        <is>
          <t>737372</t>
        </is>
      </c>
    </row>
    <row r="10">
      <c r="A10" s="83" t="inlineStr">
        <is>
          <t>1T-19</t>
        </is>
      </c>
      <c r="B10" s="84" t="n">
        <v>43466</v>
      </c>
      <c r="C10" s="87" t="n">
        <v>24154792.378</v>
      </c>
      <c r="D10" s="83" t="inlineStr">
        <is>
          <t>Millones de pesos (a precios de 2018)</t>
        </is>
      </c>
      <c r="E10" s="83" t="inlineStr">
        <is>
          <t>Definitivo</t>
        </is>
      </c>
      <c r="F10" s="83" t="inlineStr">
        <is>
          <t>INEGI</t>
        </is>
      </c>
      <c r="G10" s="83" t="inlineStr">
        <is>
          <t>737372</t>
        </is>
      </c>
    </row>
    <row r="11">
      <c r="A11" s="80" t="inlineStr">
        <is>
          <t>1T-19</t>
        </is>
      </c>
      <c r="B11" s="81" t="n">
        <v>43466</v>
      </c>
      <c r="C11" s="86" t="n">
        <v>24024906.35</v>
      </c>
      <c r="D11" s="80" t="inlineStr">
        <is>
          <t>Millones de pesos (a precios de 2018)</t>
        </is>
      </c>
      <c r="E11" s="80" t="inlineStr">
        <is>
          <t>Definitivo</t>
        </is>
      </c>
      <c r="F11" s="80" t="inlineStr">
        <is>
          <t>INEGI</t>
        </is>
      </c>
      <c r="G11" s="80" t="inlineStr">
        <is>
          <t>737372</t>
        </is>
      </c>
    </row>
    <row r="12">
      <c r="A12" s="83" t="inlineStr">
        <is>
          <t>2T-19</t>
        </is>
      </c>
      <c r="B12" s="84" t="n">
        <v>43556</v>
      </c>
      <c r="C12" s="87" t="n">
        <v>24356643.155</v>
      </c>
      <c r="D12" s="83" t="inlineStr">
        <is>
          <t>Millones de pesos (a precios de 2018)</t>
        </is>
      </c>
      <c r="E12" s="83" t="inlineStr">
        <is>
          <t>Definitivo</t>
        </is>
      </c>
      <c r="F12" s="83" t="inlineStr">
        <is>
          <t>INEGI</t>
        </is>
      </c>
      <c r="G12" s="83" t="inlineStr">
        <is>
          <t>737372</t>
        </is>
      </c>
    </row>
    <row r="13">
      <c r="A13" s="80" t="inlineStr">
        <is>
          <t>1T-20</t>
        </is>
      </c>
      <c r="B13" s="81" t="n">
        <v>43831</v>
      </c>
      <c r="C13" s="86" t="n">
        <v>23449993.643</v>
      </c>
      <c r="D13" s="80" t="inlineStr">
        <is>
          <t>Millones de pesos (a precios de 2018)</t>
        </is>
      </c>
      <c r="E13" s="80" t="inlineStr">
        <is>
          <t>Definitivo</t>
        </is>
      </c>
      <c r="F13" s="80" t="inlineStr">
        <is>
          <t>INEGI</t>
        </is>
      </c>
      <c r="G13" s="80" t="inlineStr">
        <is>
          <t>737372</t>
        </is>
      </c>
    </row>
    <row r="14">
      <c r="A14" s="83" t="inlineStr">
        <is>
          <t>1T-20</t>
        </is>
      </c>
      <c r="B14" s="84" t="n">
        <v>43831</v>
      </c>
      <c r="C14" s="87" t="n">
        <v>19252739.685</v>
      </c>
      <c r="D14" s="83" t="inlineStr">
        <is>
          <t>Millones de pesos (a precios de 2018)</t>
        </is>
      </c>
      <c r="E14" s="83" t="inlineStr">
        <is>
          <t>Definitivo</t>
        </is>
      </c>
      <c r="F14" s="83" t="inlineStr">
        <is>
          <t>INEGI</t>
        </is>
      </c>
      <c r="G14" s="83" t="inlineStr">
        <is>
          <t>737372</t>
        </is>
      </c>
    </row>
    <row r="15">
      <c r="A15" s="80" t="inlineStr">
        <is>
          <t>1T-20</t>
        </is>
      </c>
      <c r="B15" s="81" t="n">
        <v>43831</v>
      </c>
      <c r="C15" s="86" t="n">
        <v>22072209.167</v>
      </c>
      <c r="D15" s="80" t="inlineStr">
        <is>
          <t>Millones de pesos (a precios de 2018)</t>
        </is>
      </c>
      <c r="E15" s="80" t="inlineStr">
        <is>
          <t>Definitivo</t>
        </is>
      </c>
      <c r="F15" s="80" t="inlineStr">
        <is>
          <t>INEGI</t>
        </is>
      </c>
      <c r="G15" s="80" t="inlineStr">
        <is>
          <t>737372</t>
        </is>
      </c>
    </row>
    <row r="16">
      <c r="A16" s="83" t="inlineStr">
        <is>
          <t>2T-20</t>
        </is>
      </c>
      <c r="B16" s="84" t="n">
        <v>43922</v>
      </c>
      <c r="C16" s="87" t="n">
        <v>23504796.547</v>
      </c>
      <c r="D16" s="83" t="inlineStr">
        <is>
          <t>Millones de pesos (a precios de 2018)</t>
        </is>
      </c>
      <c r="E16" s="83" t="inlineStr">
        <is>
          <t>Definitivo</t>
        </is>
      </c>
      <c r="F16" s="83" t="inlineStr">
        <is>
          <t>INEGI</t>
        </is>
      </c>
      <c r="G16" s="83" t="inlineStr">
        <is>
          <t>737372</t>
        </is>
      </c>
    </row>
    <row r="17">
      <c r="A17" s="80" t="inlineStr">
        <is>
          <t>1T-21</t>
        </is>
      </c>
      <c r="B17" s="81" t="n">
        <v>44197</v>
      </c>
      <c r="C17" s="86" t="n">
        <v>22841359.685</v>
      </c>
      <c r="D17" s="80" t="inlineStr">
        <is>
          <t>Millones de pesos (a precios de 2018)</t>
        </is>
      </c>
      <c r="E17" s="80" t="inlineStr">
        <is>
          <t>Definitivo</t>
        </is>
      </c>
      <c r="F17" s="80" t="inlineStr">
        <is>
          <t>INEGI</t>
        </is>
      </c>
      <c r="G17" s="80" t="inlineStr">
        <is>
          <t>737372</t>
        </is>
      </c>
    </row>
    <row r="18">
      <c r="A18" s="83" t="inlineStr">
        <is>
          <t>1T-21</t>
        </is>
      </c>
      <c r="B18" s="84" t="n">
        <v>44197</v>
      </c>
      <c r="C18" s="87" t="n">
        <v>23623455.056</v>
      </c>
      <c r="D18" s="83" t="inlineStr">
        <is>
          <t>Millones de pesos (a precios de 2018)</t>
        </is>
      </c>
      <c r="E18" s="83" t="inlineStr">
        <is>
          <t>Definitivo</t>
        </is>
      </c>
      <c r="F18" s="83" t="inlineStr">
        <is>
          <t>INEGI</t>
        </is>
      </c>
      <c r="G18" s="83" t="inlineStr">
        <is>
          <t>737372</t>
        </is>
      </c>
    </row>
    <row r="19">
      <c r="A19" s="80" t="inlineStr">
        <is>
          <t>1T-21</t>
        </is>
      </c>
      <c r="B19" s="81" t="n">
        <v>44197</v>
      </c>
      <c r="C19" s="86" t="n">
        <v>23204796.817</v>
      </c>
      <c r="D19" s="80" t="inlineStr">
        <is>
          <t>Millones de pesos (a precios de 2018)</t>
        </is>
      </c>
      <c r="E19" s="80" t="inlineStr">
        <is>
          <t>Definitivo</t>
        </is>
      </c>
      <c r="F19" s="80" t="inlineStr">
        <is>
          <t>INEGI</t>
        </is>
      </c>
      <c r="G19" s="80" t="inlineStr">
        <is>
          <t>737372</t>
        </is>
      </c>
    </row>
    <row r="20">
      <c r="A20" s="83" t="inlineStr">
        <is>
          <t>2T-21</t>
        </is>
      </c>
      <c r="B20" s="84" t="n">
        <v>44287</v>
      </c>
      <c r="C20" s="87" t="n">
        <v>23949712.898</v>
      </c>
      <c r="D20" s="83" t="inlineStr">
        <is>
          <t>Millones de pesos (a precios de 2018)</t>
        </is>
      </c>
      <c r="E20" s="83" t="inlineStr">
        <is>
          <t>Definitivo</t>
        </is>
      </c>
      <c r="F20" s="83" t="inlineStr">
        <is>
          <t>INEGI</t>
        </is>
      </c>
      <c r="G20" s="83" t="inlineStr">
        <is>
          <t>737372</t>
        </is>
      </c>
    </row>
    <row r="21">
      <c r="A21" s="80" t="inlineStr">
        <is>
          <t>1T-22</t>
        </is>
      </c>
      <c r="B21" s="81" t="n">
        <v>44562</v>
      </c>
      <c r="C21" s="86" t="n">
        <v>23440574.466</v>
      </c>
      <c r="D21" s="80" t="inlineStr">
        <is>
          <t>Millones de pesos (a precios de 2018)</t>
        </is>
      </c>
      <c r="E21" s="80" t="inlineStr">
        <is>
          <t>Definitivo</t>
        </is>
      </c>
      <c r="F21" s="80" t="inlineStr">
        <is>
          <t>INEGI</t>
        </is>
      </c>
      <c r="G21" s="80" t="inlineStr">
        <is>
          <t>737372</t>
        </is>
      </c>
    </row>
    <row r="22">
      <c r="A22" s="83" t="inlineStr">
        <is>
          <t>1T-22</t>
        </is>
      </c>
      <c r="B22" s="84" t="n">
        <v>44562</v>
      </c>
      <c r="C22" s="87" t="n">
        <v>24310024.252</v>
      </c>
      <c r="D22" s="83" t="inlineStr">
        <is>
          <t>Millones de pesos (a precios de 2018)</t>
        </is>
      </c>
      <c r="E22" s="83" t="inlineStr">
        <is>
          <t>Definitivo</t>
        </is>
      </c>
      <c r="F22" s="83" t="inlineStr">
        <is>
          <t>INEGI</t>
        </is>
      </c>
      <c r="G22" s="83" t="inlineStr">
        <is>
          <t>737372</t>
        </is>
      </c>
    </row>
    <row r="23">
      <c r="A23" s="80" t="inlineStr">
        <is>
          <t>1T-22</t>
        </is>
      </c>
      <c r="B23" s="81" t="n">
        <v>44562</v>
      </c>
      <c r="C23" s="86" t="n">
        <v>24289379.479</v>
      </c>
      <c r="D23" s="80" t="inlineStr">
        <is>
          <t>Millones de pesos (a precios de 2018)</t>
        </is>
      </c>
      <c r="E23" s="80" t="inlineStr">
        <is>
          <t>Definitivo</t>
        </is>
      </c>
      <c r="F23" s="80" t="inlineStr">
        <is>
          <t>INEGI</t>
        </is>
      </c>
      <c r="G23" s="80" t="inlineStr">
        <is>
          <t>737372</t>
        </is>
      </c>
    </row>
    <row r="24">
      <c r="A24" s="83" t="inlineStr">
        <is>
          <t>2T-22</t>
        </is>
      </c>
      <c r="B24" s="84" t="n">
        <v>44652</v>
      </c>
      <c r="C24" s="87" t="n">
        <v>25052395.779</v>
      </c>
      <c r="D24" s="83" t="inlineStr">
        <is>
          <t>Millones de pesos (a precios de 2018)</t>
        </is>
      </c>
      <c r="E24" s="83" t="inlineStr">
        <is>
          <t>Definitivo</t>
        </is>
      </c>
      <c r="F24" s="83" t="inlineStr">
        <is>
          <t>INEGI</t>
        </is>
      </c>
      <c r="G24" s="83" t="inlineStr">
        <is>
          <t>737372</t>
        </is>
      </c>
    </row>
    <row r="25">
      <c r="A25" s="80" t="inlineStr">
        <is>
          <t>1T-23</t>
        </is>
      </c>
      <c r="B25" s="81" t="n">
        <v>44927</v>
      </c>
      <c r="C25" s="86" t="n">
        <v>24330982.536</v>
      </c>
      <c r="D25" s="80" t="inlineStr">
        <is>
          <t>Millones de pesos (a precios de 2018)</t>
        </is>
      </c>
      <c r="E25" s="80" t="inlineStr">
        <is>
          <t>Definitivo</t>
        </is>
      </c>
      <c r="F25" s="80" t="inlineStr">
        <is>
          <t>INEGI</t>
        </is>
      </c>
      <c r="G25" s="80" t="inlineStr">
        <is>
          <t>737372</t>
        </is>
      </c>
    </row>
    <row r="26">
      <c r="A26" s="83" t="inlineStr">
        <is>
          <t>1T-23</t>
        </is>
      </c>
      <c r="B26" s="84" t="n">
        <v>44927</v>
      </c>
      <c r="C26" s="87" t="n">
        <v>25108268.25</v>
      </c>
      <c r="D26" s="83" t="inlineStr">
        <is>
          <t>Millones de pesos (a precios de 2018)</t>
        </is>
      </c>
      <c r="E26" s="83" t="inlineStr">
        <is>
          <t>Definitivo</t>
        </is>
      </c>
      <c r="F26" s="83" t="inlineStr">
        <is>
          <t>INEGI</t>
        </is>
      </c>
      <c r="G26" s="83" t="inlineStr">
        <is>
          <t>737372</t>
        </is>
      </c>
    </row>
    <row r="27">
      <c r="A27" s="80" t="inlineStr">
        <is>
          <t>1T-23</t>
        </is>
      </c>
      <c r="B27" s="81" t="n">
        <v>44927</v>
      </c>
      <c r="C27" s="86" t="n">
        <v>25094793.141</v>
      </c>
      <c r="D27" s="80" t="inlineStr">
        <is>
          <t>Millones de pesos (a precios de 2018)</t>
        </is>
      </c>
      <c r="E27" s="80" t="inlineStr">
        <is>
          <t>Definitivo</t>
        </is>
      </c>
      <c r="F27" s="80" t="inlineStr">
        <is>
          <t>INEGI</t>
        </is>
      </c>
      <c r="G27" s="80" t="inlineStr">
        <is>
          <t>737372</t>
        </is>
      </c>
    </row>
    <row r="28">
      <c r="A28" s="83" t="inlineStr">
        <is>
          <t>2T-23</t>
        </is>
      </c>
      <c r="B28" s="84" t="n">
        <v>45017</v>
      </c>
      <c r="C28" s="87" t="n">
        <v>25590082.607</v>
      </c>
      <c r="D28" s="83" t="inlineStr">
        <is>
          <t>Millones de pesos (a precios de 2018)</t>
        </is>
      </c>
      <c r="E28" s="83" t="inlineStr">
        <is>
          <t>Definitivo</t>
        </is>
      </c>
      <c r="F28" s="83" t="inlineStr">
        <is>
          <t>INEGI</t>
        </is>
      </c>
      <c r="G28" s="83" t="inlineStr">
        <is>
          <t>737372</t>
        </is>
      </c>
    </row>
    <row r="29">
      <c r="A29" s="80" t="inlineStr">
        <is>
          <t>1T-24</t>
        </is>
      </c>
      <c r="B29" s="81" t="n">
        <v>45292</v>
      </c>
      <c r="C29" s="86" t="n">
        <v>24761655.524</v>
      </c>
      <c r="D29" s="80" t="inlineStr">
        <is>
          <t>Millones de pesos (a precios de 2018)</t>
        </is>
      </c>
      <c r="E29" s="80" t="inlineStr">
        <is>
          <t>Definitivo</t>
        </is>
      </c>
      <c r="F29" s="80" t="inlineStr">
        <is>
          <t>INEGI</t>
        </is>
      </c>
      <c r="G29" s="80" t="inlineStr">
        <is>
          <t>737372</t>
        </is>
      </c>
    </row>
    <row r="30">
      <c r="A30" s="83" t="inlineStr">
        <is>
          <t>1T-24</t>
        </is>
      </c>
      <c r="B30" s="84" t="n">
        <v>45292</v>
      </c>
      <c r="C30" s="87" t="n">
        <v>25655479.047</v>
      </c>
      <c r="D30" s="83" t="inlineStr">
        <is>
          <t>Millones de pesos (a precios de 2018)</t>
        </is>
      </c>
      <c r="E30" s="83" t="inlineStr">
        <is>
          <t>Definitivo</t>
        </is>
      </c>
      <c r="F30" s="83" t="inlineStr">
        <is>
          <t>INEGI</t>
        </is>
      </c>
      <c r="G30" s="83" t="inlineStr">
        <is>
          <t>737372</t>
        </is>
      </c>
    </row>
    <row r="31">
      <c r="A31" s="80" t="inlineStr">
        <is>
          <t>1T-24</t>
        </is>
      </c>
      <c r="B31" s="81" t="n">
        <v>45292</v>
      </c>
      <c r="C31" s="86" t="n">
        <v>25475446.445</v>
      </c>
      <c r="D31" s="80" t="inlineStr">
        <is>
          <t>Millones de pesos (a precios de 2018)</t>
        </is>
      </c>
      <c r="E31" s="80" t="inlineStr">
        <is>
          <t>Definitivo</t>
        </is>
      </c>
      <c r="F31" s="80" t="inlineStr">
        <is>
          <t>INEGI</t>
        </is>
      </c>
      <c r="G31" s="80" t="inlineStr">
        <is>
          <t>737372</t>
        </is>
      </c>
    </row>
    <row r="32">
      <c r="A32" s="83" t="inlineStr">
        <is>
          <t>2T-24</t>
        </is>
      </c>
      <c r="B32" s="84" t="n">
        <v>45383</v>
      </c>
      <c r="C32" s="87" t="n">
        <v>25693292.983</v>
      </c>
      <c r="D32" s="83" t="inlineStr">
        <is>
          <t>Millones de pesos (a precios de 2018)</t>
        </is>
      </c>
      <c r="E32" s="83" t="inlineStr">
        <is>
          <t>Definitivo</t>
        </is>
      </c>
      <c r="F32" s="83" t="inlineStr">
        <is>
          <t>INEGI</t>
        </is>
      </c>
      <c r="G32" s="83" t="inlineStr">
        <is>
          <t>737372</t>
        </is>
      </c>
    </row>
    <row r="33">
      <c r="A33" s="80" t="inlineStr">
        <is>
          <t>1T-25</t>
        </is>
      </c>
      <c r="B33" s="81" t="n">
        <v>45658</v>
      </c>
      <c r="C33" s="86" t="n">
        <v>24913610.281</v>
      </c>
      <c r="D33" s="80" t="inlineStr">
        <is>
          <t>Millones de pesos (a precios de 2018)</t>
        </is>
      </c>
      <c r="E33" s="80" t="inlineStr">
        <is>
          <t>Definitivo</t>
        </is>
      </c>
      <c r="F33" s="80" t="inlineStr">
        <is>
          <t>INEGI</t>
        </is>
      </c>
      <c r="G33" s="80" t="inlineStr">
        <is>
          <t>737372</t>
        </is>
      </c>
    </row>
    <row r="34">
      <c r="A34" s="83" t="inlineStr">
        <is>
          <t>1T-25</t>
        </is>
      </c>
      <c r="B34" s="84" t="n">
        <v>45658</v>
      </c>
      <c r="C34" s="87" t="n">
        <v>25618678.767</v>
      </c>
      <c r="D34" s="83" t="inlineStr">
        <is>
          <t>Millones de pesos (a precios de 2018)</t>
        </is>
      </c>
      <c r="E34" s="83" t="inlineStr">
        <is>
          <t>Definitivo</t>
        </is>
      </c>
      <c r="F34" s="83" t="inlineStr">
        <is>
          <t>INEGI</t>
        </is>
      </c>
      <c r="G34" s="83" t="inlineStr">
        <is>
          <t>737372</t>
        </is>
      </c>
    </row>
    <row r="35">
      <c r="A35" s="80" t="inlineStr">
        <is>
          <t>1T-25</t>
        </is>
      </c>
      <c r="B35" s="81" t="n">
        <v>45658</v>
      </c>
      <c r="C35" s="86" t="n">
        <v>25422850.191</v>
      </c>
      <c r="D35" s="80" t="inlineStr">
        <is>
          <t>Millones de pesos (a precios de 2018)</t>
        </is>
      </c>
      <c r="E35" s="80" t="inlineStr">
        <is>
          <t>Definitivo</t>
        </is>
      </c>
      <c r="F35" s="80" t="inlineStr">
        <is>
          <t>INEGI</t>
        </is>
      </c>
      <c r="G35" s="80" t="inlineStr">
        <is>
          <t>737372</t>
        </is>
      </c>
    </row>
    <row r="36">
      <c r="A36" s="83" t="inlineStr">
        <is>
          <t>2T-25</t>
        </is>
      </c>
      <c r="B36" s="84" t="n">
        <v>45748</v>
      </c>
      <c r="C36" s="87" t="n">
        <v>26135644.696</v>
      </c>
      <c r="D36" s="83" t="inlineStr">
        <is>
          <t>Millones de pesos (a precios de 2018)</t>
        </is>
      </c>
      <c r="E36" s="83" t="inlineStr">
        <is>
          <t>Definitivo</t>
        </is>
      </c>
      <c r="F36" s="83" t="inlineStr">
        <is>
          <t>INEGI</t>
        </is>
      </c>
      <c r="G36" s="83" t="inlineStr">
        <is>
          <t>737372</t>
        </is>
      </c>
    </row>
    <row r="37">
      <c r="A37" s="80" t="inlineStr">
        <is>
          <t>1T-26</t>
        </is>
      </c>
      <c r="B37" s="81" t="n">
        <v>46023</v>
      </c>
      <c r="C37" s="86" t="n">
        <v>24973976.071</v>
      </c>
      <c r="D37" s="80" t="inlineStr">
        <is>
          <t>Millones de pesos (a precios de 2018)</t>
        </is>
      </c>
      <c r="E37" s="80" t="inlineStr">
        <is>
          <t>Definitivo</t>
        </is>
      </c>
      <c r="F37" s="80" t="inlineStr">
        <is>
          <t>INEGI</t>
        </is>
      </c>
      <c r="G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s>
  <sheetData>
    <row r="1">
      <c r="A1" s="61" t="inlineStr">
        <is>
          <t>Producto Interno Bruto por sector de actividad</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 (%)</t>
        </is>
      </c>
      <c r="F4" s="63" t="inlineStr">
        <is>
          <t>Var. Anual Ter. (%)</t>
        </is>
      </c>
    </row>
    <row r="5">
      <c r="A5" s="80" t="inlineStr">
        <is>
          <t>1T-18</t>
        </is>
      </c>
      <c r="B5" s="88" t="n">
        <v>678678.138</v>
      </c>
      <c r="C5" s="88" t="n">
        <v>7866374.716</v>
      </c>
      <c r="D5" s="88" t="n">
        <v>14313691.858</v>
      </c>
      <c r="E5" s="82" t="n"/>
      <c r="F5" s="82" t="n"/>
    </row>
    <row r="6">
      <c r="A6" s="80" t="inlineStr">
        <is>
          <t>2T-18</t>
        </is>
      </c>
      <c r="B6" s="88" t="n">
        <v>927335.203</v>
      </c>
      <c r="C6" s="88" t="n">
        <v>7679579.898</v>
      </c>
      <c r="D6" s="88" t="n">
        <v>14753228.779</v>
      </c>
      <c r="E6" s="82" t="n"/>
      <c r="F6" s="82" t="n"/>
    </row>
    <row r="7">
      <c r="A7" s="80" t="inlineStr">
        <is>
          <t>1T-19</t>
        </is>
      </c>
      <c r="B7" s="88" t="n">
        <v>690888.813</v>
      </c>
      <c r="C7" s="88" t="n">
        <v>7729308.418</v>
      </c>
      <c r="D7" s="88" t="n">
        <v>14322078.244</v>
      </c>
      <c r="E7" s="82" t="n"/>
      <c r="F7" s="82" t="n"/>
    </row>
    <row r="8">
      <c r="A8" s="80" t="inlineStr">
        <is>
          <t>2T-19</t>
        </is>
      </c>
      <c r="B8" s="88" t="n">
        <v>913457.081</v>
      </c>
      <c r="C8" s="88" t="n">
        <v>7444610.529</v>
      </c>
      <c r="D8" s="88" t="n">
        <v>14754773.247</v>
      </c>
      <c r="E8" s="82" t="n"/>
      <c r="F8" s="82" t="n"/>
    </row>
    <row r="9">
      <c r="A9" s="80" t="inlineStr">
        <is>
          <t>1T-20</t>
        </is>
      </c>
      <c r="B9" s="88" t="n">
        <v>730596.2610000001</v>
      </c>
      <c r="C9" s="88" t="n">
        <v>7169315.544</v>
      </c>
      <c r="D9" s="88" t="n">
        <v>13054858.82</v>
      </c>
      <c r="E9" s="82" t="n"/>
      <c r="F9" s="82" t="n"/>
    </row>
    <row r="10">
      <c r="A10" s="80" t="inlineStr">
        <is>
          <t>2T-20</t>
        </is>
      </c>
      <c r="B10" s="88" t="n">
        <v>928349.759</v>
      </c>
      <c r="C10" s="88" t="n">
        <v>7385109.781</v>
      </c>
      <c r="D10" s="88" t="n">
        <v>14047810.598</v>
      </c>
      <c r="E10" s="82" t="n"/>
      <c r="F10" s="82" t="n"/>
    </row>
    <row r="11">
      <c r="A11" s="80" t="inlineStr">
        <is>
          <t>1T-21</t>
        </is>
      </c>
      <c r="B11" s="88" t="n">
        <v>720453.175</v>
      </c>
      <c r="C11" s="88" t="n">
        <v>7417983.192</v>
      </c>
      <c r="D11" s="88" t="n">
        <v>13810362.579</v>
      </c>
      <c r="E11" s="82" t="n"/>
      <c r="F11" s="82" t="n"/>
    </row>
    <row r="12">
      <c r="A12" s="80" t="inlineStr">
        <is>
          <t>2T-21</t>
        </is>
      </c>
      <c r="B12" s="88" t="n">
        <v>958456.6189999999</v>
      </c>
      <c r="C12" s="88" t="n">
        <v>7447531.382</v>
      </c>
      <c r="D12" s="88" t="n">
        <v>14278012.522</v>
      </c>
      <c r="E12" s="82" t="n"/>
      <c r="F12" s="82" t="n"/>
    </row>
    <row r="13">
      <c r="A13" s="80" t="inlineStr">
        <is>
          <t>1T-22</t>
        </is>
      </c>
      <c r="B13" s="88" t="n">
        <v>725282.018</v>
      </c>
      <c r="C13" s="88" t="n">
        <v>7805875.067</v>
      </c>
      <c r="D13" s="88" t="n">
        <v>14421864.812</v>
      </c>
      <c r="E13" s="82" t="n"/>
      <c r="F13" s="82" t="n"/>
    </row>
    <row r="14">
      <c r="A14" s="80" t="inlineStr">
        <is>
          <t>2T-22</t>
        </is>
      </c>
      <c r="B14" s="88" t="n">
        <v>1002685.71</v>
      </c>
      <c r="C14" s="88" t="n">
        <v>7826990.042</v>
      </c>
      <c r="D14" s="88" t="n">
        <v>14899941.441</v>
      </c>
      <c r="E14" s="82" t="n"/>
      <c r="F14" s="82" t="n"/>
    </row>
    <row r="15">
      <c r="A15" s="80" t="inlineStr">
        <is>
          <t>1T-23</t>
        </is>
      </c>
      <c r="B15" s="88" t="n">
        <v>730201.127</v>
      </c>
      <c r="C15" s="88" t="n">
        <v>8061173.693</v>
      </c>
      <c r="D15" s="88" t="n">
        <v>14924452.582</v>
      </c>
      <c r="E15" s="82" t="n"/>
      <c r="F15" s="82" t="n"/>
    </row>
    <row r="16">
      <c r="A16" s="80" t="inlineStr">
        <is>
          <t>2T-23</t>
        </is>
      </c>
      <c r="B16" s="88" t="n">
        <v>958911.8</v>
      </c>
      <c r="C16" s="88" t="n">
        <v>8024213.122</v>
      </c>
      <c r="D16" s="88" t="n">
        <v>15251937.656</v>
      </c>
      <c r="E16" s="82" t="n">
        <v>0.008</v>
      </c>
      <c r="F16" s="82" t="n"/>
    </row>
    <row r="17">
      <c r="A17" s="80" t="inlineStr">
        <is>
          <t>3T-23 P</t>
        </is>
      </c>
      <c r="B17" s="88" t="n">
        <v>730201.127</v>
      </c>
      <c r="C17" s="88" t="n">
        <v>8061173.693</v>
      </c>
      <c r="D17" s="88" t="n">
        <v>14924452.582</v>
      </c>
      <c r="E17" s="82" t="n">
        <v>0.008</v>
      </c>
      <c r="F17" s="82" t="n"/>
    </row>
    <row r="18">
      <c r="A18" s="80" t="inlineStr">
        <is>
          <t>4T-23 P</t>
        </is>
      </c>
      <c r="B18" s="88" t="n">
        <v>958911.8</v>
      </c>
      <c r="C18" s="88" t="n">
        <v>8024213.122</v>
      </c>
      <c r="D18" s="88" t="n">
        <v>15251937.656</v>
      </c>
      <c r="E18" s="82" t="n">
        <v>0</v>
      </c>
      <c r="F18" s="82" t="n"/>
    </row>
    <row r="19">
      <c r="A19" s="80" t="inlineStr">
        <is>
          <t>1T-24</t>
        </is>
      </c>
      <c r="B19" s="88" t="n">
        <v>783638.959</v>
      </c>
      <c r="C19" s="88" t="n">
        <v>8020904.247</v>
      </c>
      <c r="D19" s="88" t="n">
        <v>15272671.829</v>
      </c>
      <c r="E19" s="82" t="n"/>
      <c r="F19" s="82" t="n"/>
    </row>
    <row r="20">
      <c r="A20" s="80" t="inlineStr">
        <is>
          <t>2T-24</t>
        </is>
      </c>
      <c r="B20" s="88" t="n">
        <v>930282.9790000001</v>
      </c>
      <c r="C20" s="88" t="n">
        <v>7832811.484</v>
      </c>
      <c r="D20" s="88" t="n">
        <v>15559800.994</v>
      </c>
      <c r="E20" s="82" t="n">
        <v>0</v>
      </c>
      <c r="F20" s="82" t="n"/>
    </row>
    <row r="21">
      <c r="A21" s="80" t="inlineStr">
        <is>
          <t>3T-24 P</t>
        </is>
      </c>
      <c r="B21" s="88" t="n">
        <v>783638.959</v>
      </c>
      <c r="C21" s="88" t="n">
        <v>8020904.247</v>
      </c>
      <c r="D21" s="88" t="n">
        <v>15272671.829</v>
      </c>
      <c r="E21" s="82" t="n">
        <v>0.011</v>
      </c>
      <c r="F21" s="82" t="n"/>
    </row>
    <row r="22">
      <c r="A22" s="80" t="inlineStr">
        <is>
          <t>4T-24</t>
        </is>
      </c>
      <c r="B22" s="88" t="n">
        <v>930282.9790000001</v>
      </c>
      <c r="C22" s="88" t="n">
        <v>7832811.484</v>
      </c>
      <c r="D22" s="88" t="n">
        <v>15559800.994</v>
      </c>
      <c r="E22" s="82" t="n">
        <v>0.002</v>
      </c>
      <c r="F22" s="82" t="n">
        <v>0.021</v>
      </c>
    </row>
    <row r="23">
      <c r="A23" s="80" t="inlineStr">
        <is>
          <t>1T-25</t>
        </is>
      </c>
      <c r="B23" s="88" t="n">
        <v>777766.167</v>
      </c>
      <c r="C23" s="88" t="n">
        <v>7812449.734</v>
      </c>
      <c r="D23" s="88" t="n">
        <v>15433943.462</v>
      </c>
      <c r="E23" s="82" t="n">
        <v>-0.001</v>
      </c>
      <c r="F23" s="82" t="n">
        <v>0.011</v>
      </c>
    </row>
    <row r="24">
      <c r="A24" s="80" t="inlineStr">
        <is>
          <t>2T-25</t>
        </is>
      </c>
      <c r="B24" s="88" t="n">
        <v>993973.972</v>
      </c>
      <c r="C24" s="88" t="n">
        <v>7867045.889</v>
      </c>
      <c r="D24" s="88" t="n">
        <v>15877667.814</v>
      </c>
      <c r="E24" s="82" t="n">
        <v>0.008</v>
      </c>
      <c r="F24" s="82" t="n">
        <v>0.018</v>
      </c>
    </row>
    <row r="25">
      <c r="A25" s="80" t="inlineStr">
        <is>
          <t>3T-25</t>
        </is>
      </c>
      <c r="B25" s="88" t="n">
        <v>777766.167</v>
      </c>
      <c r="C25" s="88" t="n">
        <v>7812449.734</v>
      </c>
      <c r="D25" s="88" t="n">
        <v>15433943.462</v>
      </c>
      <c r="E25" s="82" t="n">
        <v>0.002</v>
      </c>
      <c r="F25" s="82" t="n">
        <v>0.01</v>
      </c>
    </row>
    <row r="26">
      <c r="A26" s="80" t="inlineStr">
        <is>
          <t>4T-25</t>
        </is>
      </c>
      <c r="B26" s="88" t="n">
        <v>993973.972</v>
      </c>
      <c r="C26" s="88" t="n">
        <v>7867045.889</v>
      </c>
      <c r="D26" s="88" t="n">
        <v>15877667.814</v>
      </c>
      <c r="E26" s="82" t="n">
        <v>0.008999999999999999</v>
      </c>
      <c r="F26" s="82" t="n">
        <v>0.021</v>
      </c>
    </row>
    <row r="27">
      <c r="A27" s="80" t="inlineStr">
        <is>
          <t>1T-26</t>
        </is>
      </c>
      <c r="B27" s="88" t="n">
        <v>797675.498</v>
      </c>
      <c r="C27" s="88" t="n">
        <v>7621773.386</v>
      </c>
      <c r="D27" s="88" t="n">
        <v>15134329.955</v>
      </c>
      <c r="E27" s="82" t="n">
        <v>-0.004</v>
      </c>
      <c r="F2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Nov 24</t>
        </is>
      </c>
      <c r="B12" s="90" t="n">
        <v>0.2</v>
      </c>
      <c r="C12" s="90" t="n"/>
      <c r="D12" s="90" t="n">
        <v>-0.9</v>
      </c>
      <c r="E12" s="90" t="n">
        <v>1.3</v>
      </c>
    </row>
    <row r="13">
      <c r="A13" s="80" t="inlineStr">
        <is>
          <t>Dic 24</t>
        </is>
      </c>
      <c r="B13" s="90" t="n">
        <v>0.4</v>
      </c>
      <c r="C13" s="90" t="n">
        <v>1.1</v>
      </c>
      <c r="D13" s="90" t="n">
        <v>-0.8</v>
      </c>
      <c r="E13" s="90" t="n">
        <v>1.5</v>
      </c>
    </row>
    <row r="14">
      <c r="A14" s="80" t="inlineStr">
        <is>
          <t>Ene 25</t>
        </is>
      </c>
      <c r="B14" s="90" t="n">
        <v>0.1</v>
      </c>
      <c r="C14" s="90" t="n">
        <v>1.8</v>
      </c>
      <c r="D14" s="90" t="n">
        <v>-0.8</v>
      </c>
      <c r="E14" s="90" t="n">
        <v>1</v>
      </c>
    </row>
    <row r="15">
      <c r="A15" s="80" t="inlineStr">
        <is>
          <t>Feb 25</t>
        </is>
      </c>
      <c r="B15" s="90" t="n">
        <v>0.2</v>
      </c>
      <c r="C15" s="90" t="n">
        <v>-0.7</v>
      </c>
      <c r="D15" s="90" t="n">
        <v>-1</v>
      </c>
      <c r="E15" s="90" t="n">
        <v>1.4</v>
      </c>
    </row>
    <row r="16">
      <c r="A16" s="80" t="inlineStr">
        <is>
          <t>Mar 25</t>
        </is>
      </c>
      <c r="B16" s="90" t="n">
        <v>0</v>
      </c>
      <c r="C16" s="90" t="n">
        <v>-0.2</v>
      </c>
      <c r="D16" s="90" t="n">
        <v>-1.2</v>
      </c>
      <c r="E16" s="90" t="n">
        <v>1.2</v>
      </c>
    </row>
    <row r="17">
      <c r="A17" s="80" t="inlineStr">
        <is>
          <t>Abr 25</t>
        </is>
      </c>
      <c r="B17" s="90" t="n">
        <v>0</v>
      </c>
      <c r="C17" s="90" t="n">
        <v>0.7</v>
      </c>
      <c r="D17" s="90" t="n">
        <v>-1.4</v>
      </c>
      <c r="E17" s="90" t="n">
        <v>1.4</v>
      </c>
    </row>
    <row r="18">
      <c r="A18" s="80" t="inlineStr">
        <is>
          <t>May 25</t>
        </is>
      </c>
      <c r="B18" s="90" t="n">
        <v>0.1</v>
      </c>
      <c r="C18" s="90" t="n">
        <v>-0.3</v>
      </c>
      <c r="D18" s="90" t="n">
        <v>-1</v>
      </c>
      <c r="E18" s="90" t="n">
        <v>1.3</v>
      </c>
    </row>
    <row r="19">
      <c r="A19" s="80" t="inlineStr">
        <is>
          <t>Jun 25</t>
        </is>
      </c>
      <c r="B19" s="90" t="n">
        <v>0.2</v>
      </c>
      <c r="C19" s="90" t="n">
        <v>1.3</v>
      </c>
      <c r="D19" s="90" t="n">
        <v>-0.9</v>
      </c>
      <c r="E19" s="90" t="n">
        <v>1.4</v>
      </c>
    </row>
    <row r="20">
      <c r="A20" s="80" t="inlineStr">
        <is>
          <t>Jul 25</t>
        </is>
      </c>
      <c r="B20" s="90" t="n">
        <v>-0.1</v>
      </c>
      <c r="C20" s="90" t="n">
        <v>0.1</v>
      </c>
      <c r="D20" s="90" t="n">
        <v>-1</v>
      </c>
      <c r="E20" s="90" t="n">
        <v>0.9</v>
      </c>
    </row>
    <row r="21">
      <c r="A21" s="80" t="inlineStr">
        <is>
          <t>Ago 25</t>
        </is>
      </c>
      <c r="B21" s="90" t="n">
        <v>0.1</v>
      </c>
      <c r="C21" s="90" t="n">
        <v>0.2</v>
      </c>
      <c r="D21" s="90" t="n">
        <v>-1.1</v>
      </c>
      <c r="E21" s="90" t="n">
        <v>1.3</v>
      </c>
    </row>
    <row r="22">
      <c r="A22" s="80" t="inlineStr">
        <is>
          <t>Sep 25</t>
        </is>
      </c>
      <c r="B22" s="90" t="n">
        <v>0.1</v>
      </c>
      <c r="C22" s="90" t="n">
        <v>-0.6</v>
      </c>
      <c r="D22" s="90" t="n">
        <v>-1</v>
      </c>
      <c r="E22" s="90" t="n">
        <v>1.2</v>
      </c>
    </row>
    <row r="23">
      <c r="A23" s="80" t="inlineStr">
        <is>
          <t>Oct 25</t>
        </is>
      </c>
      <c r="B23" s="90" t="n">
        <v>0</v>
      </c>
      <c r="C23" s="90" t="n">
        <v>0</v>
      </c>
      <c r="D23" s="90" t="n">
        <v>-0.9</v>
      </c>
      <c r="E23" s="90" t="n">
        <v>0.9</v>
      </c>
    </row>
    <row r="24">
      <c r="A24" s="80" t="inlineStr">
        <is>
          <t>Nov 25</t>
        </is>
      </c>
      <c r="B24" s="90" t="n">
        <v>-0.2</v>
      </c>
      <c r="C24" s="90" t="n">
        <v>0</v>
      </c>
      <c r="D24" s="90" t="n">
        <v>-1.3</v>
      </c>
      <c r="E24" s="90" t="n">
        <v>1</v>
      </c>
    </row>
    <row r="25">
      <c r="A25" s="80" t="inlineStr">
        <is>
          <t>Dic 25</t>
        </is>
      </c>
      <c r="B25" s="90" t="n">
        <v>0.2</v>
      </c>
      <c r="C25" s="90" t="n">
        <v>2.3</v>
      </c>
      <c r="D25" s="90" t="n">
        <v>-1</v>
      </c>
      <c r="E25" s="90" t="n">
        <v>1.3</v>
      </c>
    </row>
    <row r="26">
      <c r="A26" s="80" t="inlineStr">
        <is>
          <t>Ene 26</t>
        </is>
      </c>
      <c r="B26" s="90" t="n">
        <v>0.3</v>
      </c>
      <c r="C26" s="90" t="n">
        <v>2.3</v>
      </c>
      <c r="D26" s="90" t="n">
        <v>-0.6</v>
      </c>
      <c r="E26" s="90" t="n">
        <v>1.2</v>
      </c>
    </row>
    <row r="27">
      <c r="A27" s="80" t="inlineStr">
        <is>
          <t>Feb 26</t>
        </is>
      </c>
      <c r="B27" s="90" t="n">
        <v>0.1</v>
      </c>
      <c r="C27" s="90" t="n">
        <v>1.2</v>
      </c>
      <c r="D27" s="90" t="n">
        <v>-1.1</v>
      </c>
      <c r="E27" s="90" t="n">
        <v>1.3</v>
      </c>
    </row>
    <row r="28">
      <c r="A28" s="80" t="inlineStr">
        <is>
          <t>Mar 26</t>
        </is>
      </c>
      <c r="B28" s="90" t="n">
        <v>0</v>
      </c>
      <c r="C28" s="90" t="n">
        <v>0.5</v>
      </c>
      <c r="D28" s="90" t="n">
        <v>-1.2</v>
      </c>
      <c r="E28" s="90" t="n">
        <v>1.2</v>
      </c>
    </row>
    <row r="29">
      <c r="A29" s="80" t="inlineStr">
        <is>
          <t>Abr 26</t>
        </is>
      </c>
      <c r="B29" s="90" t="n">
        <v>0.3</v>
      </c>
      <c r="C29" s="90" t="n">
        <v>0.3</v>
      </c>
      <c r="D29" s="90" t="n">
        <v>-0.6</v>
      </c>
      <c r="E29" s="90" t="n">
        <v>1.2</v>
      </c>
    </row>
    <row r="30">
      <c r="A30" s="80" t="inlineStr">
        <is>
          <t>May 26</t>
        </is>
      </c>
      <c r="B30" s="90" t="n">
        <v>0</v>
      </c>
      <c r="C30" s="90" t="n">
        <v>1.1</v>
      </c>
      <c r="D30" s="90" t="n">
        <v>-1.1</v>
      </c>
      <c r="E30" s="90" t="n">
        <v>1.2</v>
      </c>
    </row>
    <row r="31">
      <c r="A31" s="80" t="inlineStr">
        <is>
          <t>Jun 26</t>
        </is>
      </c>
      <c r="B31" s="90" t="n">
        <v>0.2</v>
      </c>
      <c r="C31" s="90" t="n">
        <v>1.7</v>
      </c>
      <c r="D31" s="90" t="n">
        <v>-1</v>
      </c>
      <c r="E31" s="90" t="n">
        <v>1.3</v>
      </c>
    </row>
    <row r="32">
      <c r="A32" s="80" t="inlineStr">
        <is>
          <t>Jul 26</t>
        </is>
      </c>
      <c r="B32" s="90" t="n">
        <v>0.1</v>
      </c>
      <c r="C32" s="90" t="n">
        <v>2.7</v>
      </c>
      <c r="D32" s="90" t="n">
        <v>-0.8</v>
      </c>
      <c r="E32"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Producto Interno Bruto por sector de actividad</t>
        </is>
      </c>
      <c r="B5" s="92" t="inlineStr">
        <is>
          <t>INEGI</t>
        </is>
      </c>
      <c r="C5" s="92" t="inlineStr">
        <is>
          <t>735888</t>
        </is>
      </c>
      <c r="D5" s="92" t="inlineStr">
        <is>
          <t>Millones de pesos (a precios de 2018)</t>
        </is>
      </c>
      <c r="E5" s="92" t="inlineStr">
        <is>
          <t>Serie original; la variación trimestral y anual de terciarias proviene de la serie desestacionalizada publicada por el INEGI</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2026-08-20T15:57:01+00:00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Producto Interno Bruto por sector de actividad</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2026-08-20T15:57:03Z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