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  <sheet name="Hoja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<sst xmlns="http://schemas.openxmlformats.org/spreadsheetml/2006/main" count="43" uniqueCount="17">
  <si>
    <t xml:space="preserve">SJF (Shortest Job First) con desalojo o Preemptive Scheduling</t>
  </si>
  <si>
    <t xml:space="preserve">P</t>
  </si>
  <si>
    <t xml:space="preserve">t0</t>
  </si>
  <si>
    <t xml:space="preserve">te</t>
  </si>
  <si>
    <t xml:space="preserve">tb</t>
  </si>
  <si>
    <t xml:space="preserve">prio</t>
  </si>
  <si>
    <t xml:space="preserve">Turnaround</t>
  </si>
  <si>
    <t xml:space="preserve">Tiempo respuesta</t>
  </si>
  <si>
    <t xml:space="preserve">*Prioridad FSFC</t>
  </si>
  <si>
    <t xml:space="preserve">CS</t>
  </si>
  <si>
    <t xml:space="preserve">//</t>
  </si>
  <si>
    <t xml:space="preserve">IDLE</t>
  </si>
  <si>
    <t xml:space="preserve">RUN</t>
  </si>
  <si>
    <t xml:space="preserve">Ready</t>
  </si>
  <si>
    <t xml:space="preserve">wait</t>
  </si>
  <si>
    <t xml:space="preserve">SRTF (Shortest Remaining Time First) sin desalojo</t>
  </si>
  <si>
    <t xml:space="preserve">\\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</si>
</sst>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Whitney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CCCCC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114840</xdr:colOff>
      <xdr:row>18</xdr:row>
      <xdr:rowOff>171360</xdr:rowOff>
    </xdr:from>
    <xdr:to>
      <xdr:col>26</xdr:col>
      <xdr:colOff>75960</xdr:colOff>
      <xdr:row>41</xdr:row>
      <xdr:rowOff>171360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773600" y="3771720"/>
          <a:ext cx="6314400" cy="4575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14.4453125" defaultRowHeight="15.75" zeroHeight="false" outlineLevelRow="0" outlineLevelCol="0"/>
  <cols>
    <col collapsed="false" customWidth="true" hidden="false" outlineLevel="0" max="26" min="1" style="0" width="6.01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.75" hidden="false" customHeight="false" outlineLevel="0" collapsed="false">
      <c r="A3" s="3" t="n">
        <v>0</v>
      </c>
      <c r="B3" s="3" t="n">
        <v>1</v>
      </c>
      <c r="C3" s="3" t="n">
        <v>6</v>
      </c>
      <c r="D3" s="4" t="n">
        <v>43923</v>
      </c>
      <c r="E3" s="3" t="n">
        <v>3</v>
      </c>
      <c r="H3" s="5" t="s">
        <v>6</v>
      </c>
      <c r="K3" s="5" t="n">
        <f aca="false">(Z8+Z10+Z12+Z14)/4</f>
        <v>11.5</v>
      </c>
    </row>
    <row r="4" customFormat="false" ht="15.75" hidden="false" customHeight="false" outlineLevel="0" collapsed="false">
      <c r="A4" s="3" t="n">
        <v>1</v>
      </c>
      <c r="B4" s="3" t="n">
        <v>2</v>
      </c>
      <c r="C4" s="3" t="n">
        <v>3</v>
      </c>
      <c r="D4" s="2"/>
      <c r="E4" s="3" t="n">
        <v>2</v>
      </c>
      <c r="H4" s="5" t="s">
        <v>7</v>
      </c>
      <c r="K4" s="5" t="n">
        <f aca="false">(Y8+Y10+Y12+Y14)/4</f>
        <v>5</v>
      </c>
    </row>
    <row r="5" customFormat="false" ht="15.75" hidden="false" customHeight="false" outlineLevel="0" collapsed="false">
      <c r="A5" s="3" t="n">
        <v>2</v>
      </c>
      <c r="B5" s="3" t="n">
        <v>3</v>
      </c>
      <c r="C5" s="3" t="n">
        <v>6</v>
      </c>
      <c r="D5" s="2"/>
      <c r="E5" s="3" t="n">
        <v>1</v>
      </c>
    </row>
    <row r="6" customFormat="false" ht="15.75" hidden="false" customHeight="false" outlineLevel="0" collapsed="false">
      <c r="A6" s="3" t="n">
        <v>3</v>
      </c>
      <c r="B6" s="3" t="n">
        <v>4</v>
      </c>
      <c r="C6" s="3" t="n">
        <v>4</v>
      </c>
      <c r="D6" s="2"/>
      <c r="E6" s="3" t="n">
        <v>4</v>
      </c>
    </row>
    <row r="7" customFormat="false" ht="15.75" hidden="false" customHeight="false" outlineLevel="0" collapsed="false">
      <c r="N7" s="6" t="s">
        <v>8</v>
      </c>
    </row>
    <row r="8" customFormat="false" ht="15.75" hidden="false" customHeight="false" outlineLevel="0" collapsed="false">
      <c r="A8" s="7" t="n">
        <v>0</v>
      </c>
      <c r="C8" s="8" t="s">
        <v>9</v>
      </c>
      <c r="D8" s="9"/>
      <c r="E8" s="10"/>
      <c r="F8" s="11"/>
      <c r="G8" s="11"/>
      <c r="H8" s="12"/>
      <c r="I8" s="12"/>
      <c r="J8" s="12"/>
      <c r="K8" s="12"/>
      <c r="L8" s="12"/>
      <c r="M8" s="12"/>
      <c r="N8" s="8" t="s">
        <v>9</v>
      </c>
      <c r="O8" s="13"/>
      <c r="P8" s="13"/>
      <c r="Q8" s="5" t="s">
        <v>10</v>
      </c>
      <c r="Y8" s="5" t="n">
        <v>1</v>
      </c>
      <c r="Z8" s="5" t="n">
        <v>14</v>
      </c>
    </row>
    <row r="10" customFormat="false" ht="15.75" hidden="false" customHeight="false" outlineLevel="0" collapsed="false">
      <c r="A10" s="7" t="n">
        <v>1</v>
      </c>
      <c r="D10" s="8"/>
      <c r="E10" s="8" t="s">
        <v>9</v>
      </c>
      <c r="F10" s="13"/>
      <c r="G10" s="13"/>
      <c r="H10" s="13"/>
      <c r="I10" s="5" t="s">
        <v>10</v>
      </c>
      <c r="Y10" s="5" t="n">
        <v>2</v>
      </c>
      <c r="Z10" s="5" t="n">
        <v>5</v>
      </c>
    </row>
    <row r="12" customFormat="false" ht="15.75" hidden="false" customHeight="false" outlineLevel="0" collapsed="false">
      <c r="A12" s="7" t="n">
        <v>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8" t="s">
        <v>9</v>
      </c>
      <c r="R12" s="13"/>
      <c r="S12" s="13"/>
      <c r="T12" s="13"/>
      <c r="U12" s="9"/>
      <c r="V12" s="13"/>
      <c r="W12" s="13"/>
      <c r="X12" s="5" t="s">
        <v>10</v>
      </c>
      <c r="Y12" s="5" t="n">
        <v>13</v>
      </c>
      <c r="Z12" s="5" t="n">
        <v>19</v>
      </c>
    </row>
    <row r="14" customFormat="false" ht="15.75" hidden="false" customHeight="false" outlineLevel="0" collapsed="false">
      <c r="A14" s="7" t="n">
        <v>3</v>
      </c>
      <c r="F14" s="12"/>
      <c r="G14" s="12"/>
      <c r="H14" s="12"/>
      <c r="I14" s="8" t="s">
        <v>9</v>
      </c>
      <c r="J14" s="13"/>
      <c r="K14" s="13"/>
      <c r="L14" s="13"/>
      <c r="M14" s="13"/>
      <c r="N14" s="5" t="s">
        <v>10</v>
      </c>
      <c r="Y14" s="5" t="n">
        <v>4</v>
      </c>
      <c r="Z14" s="5" t="n">
        <v>8</v>
      </c>
    </row>
    <row r="16" customFormat="false" ht="15.75" hidden="false" customHeight="false" outlineLevel="0" collapsed="false">
      <c r="A16" s="5" t="s">
        <v>11</v>
      </c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customFormat="false" ht="15.75" hidden="false" customHeight="false" outlineLevel="0" collapsed="false">
      <c r="B17" s="5" t="n">
        <v>0</v>
      </c>
      <c r="C17" s="5" t="n">
        <v>1</v>
      </c>
      <c r="D17" s="5" t="n">
        <v>2</v>
      </c>
      <c r="E17" s="5" t="n">
        <v>3</v>
      </c>
      <c r="F17" s="5" t="n">
        <v>4</v>
      </c>
      <c r="G17" s="5" t="n">
        <v>5</v>
      </c>
      <c r="H17" s="5" t="n">
        <v>6</v>
      </c>
      <c r="I17" s="5" t="n">
        <v>7</v>
      </c>
      <c r="J17" s="5" t="n">
        <v>8</v>
      </c>
      <c r="K17" s="5" t="n">
        <v>9</v>
      </c>
      <c r="L17" s="5" t="n">
        <v>10</v>
      </c>
      <c r="M17" s="5" t="n">
        <v>11</v>
      </c>
      <c r="N17" s="5" t="n">
        <v>12</v>
      </c>
      <c r="O17" s="5" t="n">
        <v>13</v>
      </c>
      <c r="P17" s="5" t="n">
        <v>14</v>
      </c>
      <c r="Q17" s="5" t="n">
        <v>15</v>
      </c>
      <c r="R17" s="5" t="n">
        <v>16</v>
      </c>
      <c r="S17" s="5" t="n">
        <v>17</v>
      </c>
      <c r="T17" s="5" t="n">
        <v>18</v>
      </c>
      <c r="U17" s="5" t="n">
        <v>19</v>
      </c>
      <c r="V17" s="5" t="n">
        <v>20</v>
      </c>
      <c r="W17" s="5" t="n">
        <v>21</v>
      </c>
      <c r="X17" s="5" t="n">
        <v>22</v>
      </c>
      <c r="Y17" s="5" t="n">
        <v>23</v>
      </c>
      <c r="Z17" s="5" t="n">
        <v>24</v>
      </c>
    </row>
    <row r="20" customFormat="false" ht="13.8" hidden="false" customHeight="false" outlineLevel="0" collapsed="false">
      <c r="B20" s="13"/>
      <c r="C20" s="12"/>
      <c r="D20" s="11"/>
      <c r="E20" s="14"/>
      <c r="M20" s="15"/>
    </row>
    <row r="21" customFormat="false" ht="15.75" hidden="false" customHeight="false" outlineLevel="0" collapsed="false">
      <c r="B21" s="5" t="s">
        <v>12</v>
      </c>
      <c r="C21" s="5" t="s">
        <v>13</v>
      </c>
      <c r="D21" s="6" t="s">
        <v>14</v>
      </c>
    </row>
    <row r="24" customFormat="false" ht="15.75" hidden="false" customHeight="false" outlineLevel="0" collapsed="false">
      <c r="A24" s="5"/>
      <c r="B24" s="5"/>
      <c r="C24" s="5"/>
      <c r="D24" s="5"/>
      <c r="E2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6" min="1" style="0" width="5.7"/>
  </cols>
  <sheetData>
    <row r="1" customFormat="false" ht="15.75" hidden="false" customHeight="false" outlineLevel="0" collapsed="false">
      <c r="A1" s="16" t="s">
        <v>15</v>
      </c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5.75" hidden="false" customHeight="false" outlineLevel="0" collapsed="false">
      <c r="A3" s="3" t="n">
        <v>0</v>
      </c>
      <c r="B3" s="3" t="n">
        <v>1</v>
      </c>
      <c r="C3" s="3" t="n">
        <v>6</v>
      </c>
      <c r="D3" s="4" t="n">
        <v>43923</v>
      </c>
      <c r="E3" s="3" t="n">
        <v>3</v>
      </c>
      <c r="H3" s="5" t="s">
        <v>6</v>
      </c>
      <c r="K3" s="5" t="n">
        <f aca="false">(Z8+Z10+Z12+Z14)/4</f>
        <v>11</v>
      </c>
    </row>
    <row r="4" customFormat="false" ht="15.75" hidden="false" customHeight="false" outlineLevel="0" collapsed="false">
      <c r="A4" s="3" t="n">
        <v>1</v>
      </c>
      <c r="B4" s="3" t="n">
        <v>2</v>
      </c>
      <c r="C4" s="3" t="n">
        <v>3</v>
      </c>
      <c r="D4" s="2"/>
      <c r="E4" s="3" t="n">
        <v>2</v>
      </c>
      <c r="H4" s="5" t="s">
        <v>7</v>
      </c>
      <c r="K4" s="5" t="n">
        <f aca="false">(Y8+Y10+Y12+Y14)/4</f>
        <v>5.75</v>
      </c>
    </row>
    <row r="5" customFormat="false" ht="15.75" hidden="false" customHeight="false" outlineLevel="0" collapsed="false">
      <c r="A5" s="3" t="n">
        <v>2</v>
      </c>
      <c r="B5" s="3" t="n">
        <v>3</v>
      </c>
      <c r="C5" s="3" t="n">
        <v>6</v>
      </c>
      <c r="D5" s="2"/>
      <c r="E5" s="3" t="n">
        <v>1</v>
      </c>
    </row>
    <row r="6" customFormat="false" ht="15.75" hidden="false" customHeight="false" outlineLevel="0" collapsed="false">
      <c r="A6" s="3" t="n">
        <v>3</v>
      </c>
      <c r="B6" s="3" t="n">
        <v>4</v>
      </c>
      <c r="C6" s="3" t="n">
        <v>4</v>
      </c>
      <c r="D6" s="2"/>
      <c r="E6" s="3" t="n">
        <v>4</v>
      </c>
    </row>
    <row r="8" customFormat="false" ht="15.75" hidden="false" customHeight="false" outlineLevel="0" collapsed="false">
      <c r="A8" s="17" t="n">
        <v>0</v>
      </c>
      <c r="C8" s="8" t="s">
        <v>9</v>
      </c>
      <c r="D8" s="18" t="n">
        <v>6</v>
      </c>
      <c r="E8" s="19" t="n">
        <v>5</v>
      </c>
      <c r="F8" s="19" t="n">
        <v>4</v>
      </c>
      <c r="G8" s="19" t="n">
        <v>3</v>
      </c>
      <c r="H8" s="12"/>
      <c r="I8" s="8" t="s">
        <v>9</v>
      </c>
      <c r="J8" s="18" t="n">
        <v>2</v>
      </c>
      <c r="K8" s="18" t="n">
        <v>1</v>
      </c>
      <c r="L8" s="5" t="s">
        <v>10</v>
      </c>
      <c r="Y8" s="5" t="n">
        <v>1</v>
      </c>
      <c r="Z8" s="5" t="n">
        <v>9</v>
      </c>
    </row>
    <row r="10" customFormat="false" ht="15.75" hidden="false" customHeight="false" outlineLevel="0" collapsed="false">
      <c r="A10" s="17" t="n">
        <v>1</v>
      </c>
      <c r="D10" s="12"/>
      <c r="E10" s="8" t="s">
        <v>9</v>
      </c>
      <c r="F10" s="18" t="n">
        <v>3</v>
      </c>
      <c r="G10" s="18" t="n">
        <v>2</v>
      </c>
      <c r="H10" s="18" t="n">
        <v>1</v>
      </c>
      <c r="I10" s="5" t="s">
        <v>16</v>
      </c>
      <c r="Y10" s="5" t="n">
        <v>2</v>
      </c>
      <c r="Z10" s="5" t="n">
        <v>5</v>
      </c>
    </row>
    <row r="12" customFormat="false" ht="15.75" hidden="false" customHeight="false" outlineLevel="0" collapsed="false">
      <c r="A12" s="17" t="n">
        <v>2</v>
      </c>
      <c r="E12" s="12"/>
      <c r="F12" s="12"/>
      <c r="G12" s="12"/>
      <c r="H12" s="12"/>
      <c r="I12" s="12"/>
      <c r="J12" s="12"/>
      <c r="K12" s="12"/>
      <c r="L12" s="12"/>
      <c r="M12" s="20"/>
      <c r="N12" s="12"/>
      <c r="O12" s="12"/>
      <c r="P12" s="12"/>
      <c r="Q12" s="8" t="s">
        <v>9</v>
      </c>
      <c r="R12" s="18" t="n">
        <v>6</v>
      </c>
      <c r="S12" s="18" t="n">
        <v>5</v>
      </c>
      <c r="T12" s="18" t="n">
        <v>4</v>
      </c>
      <c r="U12" s="18" t="n">
        <v>3</v>
      </c>
      <c r="V12" s="18" t="n">
        <v>2</v>
      </c>
      <c r="W12" s="18" t="n">
        <v>1</v>
      </c>
      <c r="X12" s="5" t="s">
        <v>10</v>
      </c>
      <c r="Y12" s="6" t="n">
        <v>13</v>
      </c>
      <c r="Z12" s="6" t="n">
        <v>19</v>
      </c>
    </row>
    <row r="14" customFormat="false" ht="15.75" hidden="false" customHeight="false" outlineLevel="0" collapsed="false">
      <c r="A14" s="17" t="n">
        <v>3</v>
      </c>
      <c r="F14" s="12"/>
      <c r="G14" s="12"/>
      <c r="H14" s="12"/>
      <c r="I14" s="12"/>
      <c r="J14" s="12"/>
      <c r="K14" s="12"/>
      <c r="L14" s="8" t="s">
        <v>9</v>
      </c>
      <c r="M14" s="18" t="n">
        <v>4</v>
      </c>
      <c r="N14" s="18" t="n">
        <v>3</v>
      </c>
      <c r="O14" s="18" t="n">
        <v>2</v>
      </c>
      <c r="P14" s="18" t="n">
        <v>1</v>
      </c>
      <c r="Q14" s="5" t="s">
        <v>10</v>
      </c>
      <c r="Y14" s="5" t="n">
        <v>7</v>
      </c>
      <c r="Z14" s="5" t="n">
        <v>11</v>
      </c>
    </row>
    <row r="16" customFormat="false" ht="15.75" hidden="false" customHeight="false" outlineLevel="0" collapsed="false">
      <c r="A16" s="5" t="s">
        <v>11</v>
      </c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customFormat="false" ht="15.75" hidden="false" customHeight="false" outlineLevel="0" collapsed="false">
      <c r="B17" s="5" t="n">
        <v>0</v>
      </c>
      <c r="C17" s="5" t="n">
        <v>1</v>
      </c>
      <c r="D17" s="5" t="n">
        <v>2</v>
      </c>
      <c r="E17" s="5" t="n">
        <v>3</v>
      </c>
      <c r="F17" s="5" t="n">
        <v>4</v>
      </c>
      <c r="G17" s="5" t="n">
        <v>5</v>
      </c>
      <c r="H17" s="5" t="n">
        <v>6</v>
      </c>
      <c r="I17" s="5" t="n">
        <v>7</v>
      </c>
      <c r="J17" s="5" t="n">
        <v>8</v>
      </c>
      <c r="K17" s="5" t="n">
        <v>9</v>
      </c>
      <c r="L17" s="5" t="n">
        <v>10</v>
      </c>
      <c r="M17" s="5" t="n">
        <v>11</v>
      </c>
      <c r="N17" s="5" t="n">
        <v>12</v>
      </c>
      <c r="O17" s="5" t="n">
        <v>13</v>
      </c>
      <c r="P17" s="5" t="n">
        <v>14</v>
      </c>
      <c r="Q17" s="5" t="n">
        <v>15</v>
      </c>
      <c r="R17" s="5" t="n">
        <v>16</v>
      </c>
      <c r="S17" s="5" t="n">
        <v>17</v>
      </c>
      <c r="T17" s="5" t="n">
        <v>18</v>
      </c>
      <c r="U17" s="5" t="n">
        <v>19</v>
      </c>
      <c r="V17" s="5" t="n">
        <v>20</v>
      </c>
      <c r="W17" s="5" t="n">
        <v>21</v>
      </c>
      <c r="X17" s="5" t="n">
        <v>22</v>
      </c>
      <c r="Y17" s="5" t="n">
        <v>23</v>
      </c>
      <c r="Z17" s="5" t="n">
        <v>24</v>
      </c>
    </row>
    <row r="20" customFormat="false" ht="15.75" hidden="false" customHeight="false" outlineLevel="0" collapsed="false">
      <c r="B20" s="13"/>
      <c r="C20" s="12"/>
      <c r="D20" s="11"/>
      <c r="E20" s="21"/>
    </row>
    <row r="21" customFormat="false" ht="15.75" hidden="false" customHeight="false" outlineLevel="0" collapsed="false">
      <c r="B21" s="5" t="s">
        <v>12</v>
      </c>
      <c r="C21" s="5" t="s">
        <v>13</v>
      </c>
      <c r="D21" s="5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2020-10-01T20:17:48Z</dcterms:modified>
  <cp:revision>1</cp:revision>
  <dc:subject/>
  <dc:title/>
</cp:coreProperties>
</file>